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0" yWindow="465" windowWidth="19320" windowHeight="11715"/>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calcId="124519"/>
</workbook>
</file>

<file path=xl/comments1.xml><?xml version="1.0" encoding="utf-8"?>
<comments xmlns="http://schemas.openxmlformats.org/spreadsheetml/2006/main">
  <authors>
    <author>Author</author>
  </authors>
  <commentList>
    <comment ref="A2" authorId="0">
      <text>
        <r>
          <rPr>
            <b/>
            <sz val="11"/>
            <color indexed="8"/>
            <rFont val="Tahoma"/>
          </rPr>
          <t xml:space="preserve">L'elenco degli obblighi presente in questo allegato è stato redatto sulla scorta di quanto previsto dall’allegato A del d.lgs. n. 33/2013. </t>
        </r>
        <r>
          <rPr>
            <b/>
            <sz val="11"/>
            <color indexed="8"/>
            <rFont val="Tahoma"/>
          </rPr>
          <t xml:space="preserve">
</t>
        </r>
        <r>
          <rPr>
            <b/>
            <sz val="11"/>
            <color indexed="8"/>
            <rFont val="Tahoma"/>
          </rPr>
          <t>Gli obblighi di pubblicazione sono da attuarsi nel rispetto della disciplina in materia di protezione dei dati personali</t>
        </r>
      </text>
    </comment>
    <comment ref="F4" authorId="0">
      <text>
        <r>
          <rPr>
            <b/>
            <sz val="9"/>
            <color indexed="8"/>
            <rFont val="Tahoma"/>
          </rPr>
          <t>obbligo non previsto dal d.lgs. n. 33/2013 ma contenuto in norma previgente</t>
        </r>
      </text>
    </comment>
    <comment ref="F24" authorId="0">
      <text>
        <r>
          <rPr>
            <b/>
            <sz val="9"/>
            <color indexed="8"/>
            <rFont val="Tahoma"/>
          </rPr>
          <t>obbligo non previsto dal d.lgs. n. 33/2013 ma contenuto in norma previgente</t>
        </r>
      </text>
    </comment>
    <comment ref="F33" authorId="0">
      <text>
        <r>
          <rPr>
            <b/>
            <sz val="9"/>
            <color indexed="8"/>
            <rFont val="Tahoma"/>
          </rPr>
          <t>obbligo non previsto dal d.lgs. n. 33/2013 ma contenuto in norma successiva</t>
        </r>
      </text>
    </comment>
    <comment ref="F34" authorId="0">
      <text>
        <r>
          <rPr>
            <b/>
            <sz val="9"/>
            <color indexed="8"/>
            <rFont val="Tahoma"/>
          </rPr>
          <t>obbligo non previsto dal d.lgs. n. 33/2013 ma contenuto in norma successiva</t>
        </r>
      </text>
    </comment>
  </commentList>
</comments>
</file>

<file path=xl/comments2.xml><?xml version="1.0" encoding="utf-8"?>
<comments xmlns="http://schemas.openxmlformats.org/spreadsheetml/2006/main">
  <authors>
    <author>Author</author>
  </authors>
  <commentList>
    <comment ref="A2" authorId="0">
      <text>
        <r>
          <rPr>
            <b/>
            <sz val="11"/>
            <color indexed="8"/>
            <rFont val="Tahoma"/>
          </rPr>
          <t xml:space="preserve">L'elenco degli obblighi presente in questo allegato è stato redatto sulla scorta di quanto previsto dall’allegato A del d.lgs. n. 33/2013. </t>
        </r>
        <r>
          <rPr>
            <b/>
            <sz val="11"/>
            <color indexed="8"/>
            <rFont val="Tahoma"/>
          </rPr>
          <t xml:space="preserve">
</t>
        </r>
        <r>
          <rPr>
            <b/>
            <sz val="11"/>
            <color indexed="8"/>
            <rFont val="Tahoma"/>
          </rPr>
          <t>Gli obblighi di pubblicazione sono da attuarsi nel rispetto della disciplina in materia di protezione dei dati personali</t>
        </r>
      </text>
    </comment>
    <comment ref="F4" authorId="0">
      <text>
        <r>
          <rPr>
            <b/>
            <sz val="9"/>
            <color indexed="8"/>
            <rFont val="Tahoma"/>
          </rPr>
          <t>obbligo non previsto dal d.lgs. n. 33/2013 ma contenuto in norma previgente</t>
        </r>
      </text>
    </comment>
    <comment ref="F24" authorId="0">
      <text>
        <r>
          <rPr>
            <b/>
            <sz val="9"/>
            <color indexed="8"/>
            <rFont val="Tahoma"/>
          </rPr>
          <t>obbligo non previsto dal d.lgs. n. 33/2013 ma contenuto in norma previgente</t>
        </r>
      </text>
    </comment>
    <comment ref="F33" authorId="0">
      <text>
        <r>
          <rPr>
            <b/>
            <sz val="9"/>
            <color indexed="8"/>
            <rFont val="Tahoma"/>
          </rPr>
          <t>obbligo non previsto dal d.lgs. n. 33/2013 ma contenuto in norma successiva</t>
        </r>
      </text>
    </comment>
    <comment ref="F34" authorId="0">
      <text>
        <r>
          <rPr>
            <b/>
            <sz val="9"/>
            <color indexed="8"/>
            <rFont val="Tahoma"/>
          </rPr>
          <t>obbligo non previsto dal d.lgs. n. 33/2013 ma contenuto in norma successiva</t>
        </r>
      </text>
    </comment>
  </commentList>
</comments>
</file>

<file path=xl/sharedStrings.xml><?xml version="1.0" encoding="utf-8"?>
<sst xmlns="http://schemas.openxmlformats.org/spreadsheetml/2006/main" count="646" uniqueCount="513">
  <si>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</si>
  <si>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</si>
  <si>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</si>
  <si>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rPr>
        <sz val="11"/>
        <rFont val="&quot;Times New Roman&quot;"/>
      </rPr>
      <t>Organi di indirizzo politico-amministrativo</t>
    </r>
    <r>
      <rPr>
        <sz val="11"/>
        <color indexed="8"/>
        <rFont val="Calibri"/>
      </rPr>
      <t xml:space="preserve">
</t>
    </r>
    <r>
      <rPr>
        <sz val="11"/>
        <color indexed="10"/>
        <rFont val="&quot;Times New Roman&quot;"/>
      </rPr>
      <t xml:space="preserve">
</t>
    </r>
    <r>
      <rPr>
        <sz val="11"/>
        <color indexed="8"/>
        <rFont val="Calibri"/>
      </rPr>
      <t xml:space="preserve">
</t>
    </r>
  </si>
  <si>
    <t>A</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</si>
  <si>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</si>
  <si>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</si>
  <si>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</si>
  <si>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</si>
  <si>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</si>
  <si>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</si>
  <si>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</si>
  <si>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Tempestivo 
(ex art. 8, d.lgs. n. 33/2013)</t>
  </si>
  <si>
    <t>Art. 14, c. 1, lett. b), d.lgs. n. 33/2013</t>
  </si>
  <si>
    <t>Curricula</t>
  </si>
  <si>
    <t>Tempestivo 
(ex art. 8, d.lgs. n. 33/2013)</t>
  </si>
  <si>
    <t>Art. 14, c. 1, lett. c), d.lgs. n. 33/2013</t>
  </si>
  <si>
    <t>Compensi di qualsiasi natura connessi all'assunzione della carica</t>
  </si>
  <si>
    <t>Tempestivo 
(ex art. 8, d.lgs. n. 33/2013)</t>
  </si>
  <si>
    <t>Importi di viaggi di servizio e missioni pagati con fondi pubblici</t>
  </si>
  <si>
    <t>Tempestivo 
(ex art. 8, d.lgs. n. 33/2013)</t>
  </si>
  <si>
    <t>Art. 14, c. 1, lett. d), d.lgs. n. 33/2013</t>
  </si>
  <si>
    <t>Dati relativi all'assunzione di altre cariche, presso enti pubblici o privati, e relativi compensi a qualsiasi titolo corrisposti</t>
  </si>
  <si>
    <t>Tempestivo 
(ex art. 8, d.lgs. n. 33/2013)</t>
  </si>
  <si>
    <t>Art. 14, c. 1, lett. e), d.lgs. n. 33/2013</t>
  </si>
  <si>
    <t>Altri eventuali incarichi con  oneri a carico della finanza pubblica e indicazione dei compensi spettanti</t>
  </si>
  <si>
    <t>Tempestivo 
(ex art. 8, d.lgs. n. 33/2013)</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</si>
  <si>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</si>
  <si>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</si>
  <si>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</si>
  <si>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</si>
  <si>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Annuale</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</si>
  <si>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</si>
  <si>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Tempestivo 
(ex art. 8, d.lgs. n. 33/2013)</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</si>
  <si>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</si>
  <si>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Annuale</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</si>
  <si>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</si>
  <si>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t>
  </si>
  <si>
    <t>Rendiconti gruppi consiliari regionali/provinciali</t>
  </si>
  <si>
    <t>E</t>
  </si>
  <si>
    <t>Art. 28, c. 1, d.lgs. n. 33/2013</t>
  </si>
  <si>
    <t>Rendiconti gruppi consiliari regionali/provinciali</t>
  </si>
  <si>
    <t>Rendiconti di esercizio annuale dei gruppi consiliari regionali e provinciali, con evidenza delle risorse trasferite o assegnate a ciascun gruppo, con indicazione del titolo di trasferimento e dell'impiego delle risorse utilizzate</t>
  </si>
  <si>
    <t>Tempestivo 
(ex art. 8, d.lgs. n. 33/2013)</t>
  </si>
  <si>
    <t>Consulenti e collaboratori</t>
  </si>
  <si>
    <r>
      <rPr>
        <b/>
        <sz val="11"/>
        <rFont val="&quot;Times New Roman&quot;"/>
      </rPr>
      <t>T</t>
    </r>
    <r>
      <rPr>
        <sz val="11"/>
        <color indexed="8"/>
        <rFont val="Calibri"/>
      </rPr>
      <t xml:space="preserve">
</t>
    </r>
    <r>
      <rPr>
        <b/>
        <sz val="11"/>
        <color indexed="8"/>
        <rFont val="&quot;Times New Roman&quot;"/>
      </rPr>
      <t xml:space="preserve">
</t>
    </r>
    <r>
      <rPr>
        <b/>
        <sz val="11"/>
        <color indexed="8"/>
        <rFont val="&quot;Times New Roman&quot;"/>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</si>
  <si>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</si>
  <si>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</si>
  <si>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</si>
  <si>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Tempestivo 
(ex art. 8, d.lgs. n. 33/2013)</t>
  </si>
  <si>
    <t>Per ciascun titolare di incarico:</t>
  </si>
  <si>
    <t>Art. 10, c. 8, lett. d), d.lgs. n. 33/2013
Art. 15, c. 1, lett. b), d.lgs. n. 33/2013</t>
  </si>
  <si>
    <t>1) curriculum, redatto in conformità al vigente modello europeo</t>
  </si>
  <si>
    <t>Tempestivo 
(ex art. 8, d.lgs. n. 33/2013)</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</si>
  <si>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</si>
  <si>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</si>
  <si>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Tempestivo 
(ex art. 8, d.lgs. n. 33/2013)</t>
  </si>
  <si>
    <t xml:space="preserve">Art. 15, c. 1, lett. c), d.lgs. n. 33/2013
</t>
  </si>
  <si>
    <t>3) dati relativi allo svolgimento di incarichi o alla titolarità di cariche in enti di diritto privato regolati o finanziati dalla pubblica amministrazione o allo svolgimento di attività professionali</t>
  </si>
  <si>
    <t>Tempestivo 
(ex art. 8, d.lgs. n. 33/2013)</t>
  </si>
  <si>
    <t>Art. 15, c. 2, d.lgs. n. 33/2013
Art. 53, c. 14, d.lgs. n. 165/2001</t>
  </si>
  <si>
    <t>Tabelle relative agli elenchi dei consulenti con indicazione di oggetto, durata e compenso dell'incarico (comunicate alla Funzione pubblica)</t>
  </si>
  <si>
    <t>Tempestivo 
(ex art. 8, d.lgs. n. 33/2013)</t>
  </si>
  <si>
    <t>A</t>
  </si>
  <si>
    <t>Art. 53, c. 14, d.lgs. n. 165/2001</t>
  </si>
  <si>
    <t>Attestazione dell'avvenuta verifica dell'insussistenza di situazioni, anche potenziali, di conflitto di interesse</t>
  </si>
  <si>
    <t>Tempestivo</t>
  </si>
  <si>
    <t>Personale</t>
  </si>
  <si>
    <t>Incarichi amministrativi di vertice
(Direttore generale, Direttore sanitario, Direttore amministrativo)</t>
  </si>
  <si>
    <t>H</t>
  </si>
  <si>
    <t>Art. 41, c. 2, d.lgs. n. 33/2013</t>
  </si>
  <si>
    <t>SSN - Bandi e avvisi</t>
  </si>
  <si>
    <t>Bandi e avvisi di selezione</t>
  </si>
  <si>
    <t>Tempestivo 
(ex art. 8, d.lgs. n. 33/2013)</t>
  </si>
  <si>
    <t>SSN - Procedure selettive</t>
  </si>
  <si>
    <t>Informazioni e dati concernenti le procedure di conferimento degli incarichi di direttore generale, direttore sanitario e direttore amministrativo</t>
  </si>
  <si>
    <t>Tempestivo 
(ex art. 8, d.lgs. n. 33/2013)</t>
  </si>
  <si>
    <t>Art. 41, c. 3, d.lgs. n. 33/2013</t>
  </si>
  <si>
    <r>
      <rPr>
        <sz val="11"/>
        <rFont val="&quot;Times New Roman&quot;"/>
      </rPr>
      <t>SSN- Incarichi amministrativi di vertice</t>
    </r>
    <r>
      <rPr>
        <sz val="11"/>
        <color indexed="8"/>
        <rFont val="Calibri"/>
      </rPr>
      <t xml:space="preserve">
</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</si>
  <si>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Estremi ed atti di conferimento di incarichi amministrativi di vertice a soggetti dipendenti della pubblica amministrazione (NB: sono da includersi sia i dirigenti contrattualizzati sia quelli posti in regime di diritto pubblico)</t>
  </si>
  <si>
    <t>Tempestivo 
(ex art. 8, d.lgs. n. 33/2013)</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</si>
  <si>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</si>
  <si>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</si>
  <si>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t>
  </si>
  <si>
    <t>1) curriculum vitae</t>
  </si>
  <si>
    <t>Tempestivo 
(ex art. 8, d.lgs. n. 33/2013)</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</si>
  <si>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</si>
  <si>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 
(ex art. 8, d.lgs. n. 33/2013)</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</si>
  <si>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</si>
  <si>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Tempestivo 
(ex art. 8, d.lgs. n. 33/2013)</t>
  </si>
  <si>
    <t>P</t>
  </si>
  <si>
    <t>Art. 20, c. 3, d.lgs. n. 39/2013</t>
  </si>
  <si>
    <t>4) dichiarazione sulla insussistenza di una delle cause di inconferibilità dell'incarico</t>
  </si>
  <si>
    <t xml:space="preserve">Tempestivo 
(art. 20, c. 1, d.lgs. n. 39/2013) </t>
  </si>
  <si>
    <t>Art. 20, c. 3, d.lgs. n. 39/2013</t>
  </si>
  <si>
    <t>5) dichiarazione sulla insussistenza di una delle cause di incompatibilità al conferimento dell'incarico</t>
  </si>
  <si>
    <r>
      <rPr>
        <sz val="11"/>
        <rFont val="&quot;Times New Roman&quot;"/>
      </rPr>
      <t>Annuale</t>
    </r>
    <r>
      <rPr>
        <sz val="11"/>
        <color indexed="8"/>
        <rFont val="&quot;Times New Roman&quot;"/>
      </rPr>
      <t xml:space="preserve">
</t>
    </r>
    <r>
      <rPr>
        <sz val="11"/>
        <rFont val="&quot;Times New Roman&quot;"/>
      </rPr>
      <t>(art. 20, c. 2, d.lgs. n. 39/2013</t>
    </r>
    <r>
      <rPr>
        <sz val="11"/>
        <color indexed="8"/>
        <rFont val="&quot;Times New Roman&quot;"/>
      </rPr>
      <t xml:space="preserve">) </t>
    </r>
  </si>
  <si>
    <t>Dirigenti (Responsabili di Dipartimento e Responsabili di strutture semplici e complesse)</t>
  </si>
  <si>
    <t>H</t>
  </si>
  <si>
    <t>Art. 41, c. 2, d.lgs. n. 33/2013</t>
  </si>
  <si>
    <r>
      <rPr>
        <sz val="11"/>
        <rFont val="&quot;Times New Roman&quot;"/>
      </rPr>
      <t>SSN - Dirigenti</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</si>
  <si>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Bandi e avvisi di selezione</t>
  </si>
  <si>
    <t>Tempestivo 
(ex art. 8, d.lgs. n. 33/2013)</t>
  </si>
  <si>
    <r>
      <rPr>
        <sz val="11"/>
        <rFont val="&quot;Times New Roman&quot;"/>
      </rPr>
      <t>Informazioni e dati concernenti le procedure di conferimento</t>
    </r>
    <r>
      <rPr>
        <sz val="11"/>
        <color indexed="8"/>
        <rFont val="&quot;Times New Roman&quot;"/>
      </rPr>
      <t>degli incarichi</t>
    </r>
    <r>
      <rPr>
        <sz val="11"/>
        <color indexed="8"/>
        <rFont val="&quot;Times New Roman&quot;"/>
      </rPr>
      <t xml:space="preserve"> di responsabile di dipartimento e</t>
    </r>
    <r>
      <rPr>
        <sz val="11"/>
        <color indexed="17"/>
        <rFont val="&quot;Times New Roman&quot;"/>
      </rPr>
      <t xml:space="preserve"> </t>
    </r>
    <r>
      <rPr>
        <sz val="11"/>
        <color indexed="8"/>
        <rFont val="&quot;Times New Roman&quot;"/>
      </rPr>
      <t>di strutture semplici e complesse</t>
    </r>
  </si>
  <si>
    <t>Tempestivo 
(ex art. 8, d.lgs. n. 33/2013)</t>
  </si>
  <si>
    <t>Art. 41, c. 3, d.lgs. n. 33/2013</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</si>
  <si>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</si>
  <si>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</si>
  <si>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</si>
  <si>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</si>
  <si>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 di responsabile di dipartimento e di struttura complessa:</t>
  </si>
  <si>
    <t xml:space="preserve">1) curriculum vitae </t>
  </si>
  <si>
    <t>Tempestivo 
(ex art. 8, d.lgs. n. 33/2013)</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</si>
  <si>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</si>
  <si>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 
(ex art. 8, d.lgs. n. 33/2013)</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</si>
  <si>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</si>
  <si>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Tempestivo 
(ex art. 8, d.lgs. n. 33/2013)</t>
  </si>
  <si>
    <t>Attività e procedimenti</t>
  </si>
  <si>
    <t>Monitoraggio tempi procedimentali</t>
  </si>
  <si>
    <t>B</t>
  </si>
  <si>
    <t>Art. 24, c. 2, d.lgs. n. 33/2013
Art. 1, c. 28, l. n. 190/2012</t>
  </si>
  <si>
    <t>Monitoraggio tempi procedimentali</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</si>
  <si>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</si>
  <si>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</si>
  <si>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</si>
  <si>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</si>
  <si>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B</t>
  </si>
  <si>
    <t>Art. 26, c. 1, d.lgs. n. 33/2013</t>
  </si>
  <si>
    <t>Criteri e modalità</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</si>
  <si>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</si>
  <si>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
  </si>
  <si>
    <t>Atti di concessione</t>
  </si>
  <si>
    <t>B</t>
  </si>
  <si>
    <t>Art. 26, c. 2, d.lgs. n. 33/2013</t>
  </si>
  <si>
    <r>
      <rPr>
        <sz val="11"/>
        <rFont val="&quot;Times New Roman&quot;"/>
      </rPr>
      <t>Atti di concessione</t>
    </r>
    <r>
      <rPr>
        <sz val="11"/>
        <color indexed="8"/>
        <rFont val="Calibri"/>
      </rPr>
      <t xml:space="preserve">
</t>
    </r>
    <r>
      <rPr>
        <sz val="11"/>
        <color indexed="8"/>
        <rFont val="&quot;Times New Roman&quot;"/>
      </rPr>
      <t xml:space="preserve">
</t>
    </r>
    <r>
      <rPr>
        <sz val="11"/>
        <color indexed="8"/>
        <rFont val="&quot;Times New Roman&quot;"/>
      </rPr>
      <t>(da pubblicare in tabelle creando un collegamento con la pagina nella quale sono riportati i dati dei relativi provvedimenti finali)</t>
    </r>
    <r>
      <rPr>
        <sz val="11"/>
        <color indexed="8"/>
        <rFont val="&quot;Times New Roman&quot;"/>
      </rPr>
      <t xml:space="preserve">
</t>
    </r>
    <r>
      <rPr>
        <sz val="11"/>
        <color indexed="8"/>
        <rFont val="&quot;Times New Roman&quot;"/>
      </rPr>
      <t xml:space="preserve">
</t>
    </r>
    <r>
      <rPr>
        <sz val="11"/>
        <color indexed="8"/>
        <rFont val="&quot;Times New Roman&quot;"/>
      </rPr>
      <t>(NB: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</si>
  <si>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</si>
  <si>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</si>
  <si>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</si>
  <si>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</si>
  <si>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</si>
  <si>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Tempestivo 
(art. 26, c. 3, d.lgs. n. 33/2013)</t>
  </si>
  <si>
    <t>Art. 27, c. 1, lett. b), d.lgs. n. 33/2013</t>
  </si>
  <si>
    <t>2)  importo del vantaggio economico corrisposto</t>
  </si>
  <si>
    <t>Tempestivo 
(art. 26, c. 3, d.lgs. n. 33/2013)</t>
  </si>
  <si>
    <t>Art. 27, c. 1, lett. c), d.lgs. n. 33/2013</t>
  </si>
  <si>
    <t>3) norma o titolo a base dell'attribuzione</t>
  </si>
  <si>
    <t>Tempestivo 
(art. 26, c. 3, d.lgs. n. 33/2013)</t>
  </si>
  <si>
    <t>Art. 27, c. 1, lett. d), d.lgs. n. 33/2013</t>
  </si>
  <si>
    <t>4) ufficio e funzionario o dirigente responsabile del relativo procedimento amministrativo</t>
  </si>
  <si>
    <t>Tempestivo 
(art. 26, c. 3, d.lgs. n. 33/2013)</t>
  </si>
  <si>
    <t>Art. 27, c. 1, lett. e), d.lgs. n. 33/2013</t>
  </si>
  <si>
    <t>5) modalità seguita per l'individuazione del beneficiario</t>
  </si>
  <si>
    <t>Tempestivo 
(art. 26, c. 3, d.lgs. n. 33/2013)</t>
  </si>
  <si>
    <t>Art. 27, c. 1, lett. f), d.lgs. n. 33/2013</t>
  </si>
  <si>
    <t>6) link al progetto selezionato</t>
  </si>
  <si>
    <t>Tempestivo 
(art. 26, c. 3, d.lgs. n. 33/2013)</t>
  </si>
  <si>
    <t>Art. 27, c. 1, lett. f), d.lgs. n. 33/2013</t>
  </si>
  <si>
    <t>7) link al curriculum del soggetto incaricato</t>
  </si>
  <si>
    <t>Tempestivo 
(art. 26, c. 3, d.lgs. n. 33/2013)</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</si>
  <si>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</si>
  <si>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</si>
  <si>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</si>
  <si>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</si>
  <si>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</si>
  <si>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t>
  </si>
  <si>
    <t>Art. 30, d.lgs. n. 33/2013</t>
  </si>
  <si>
    <t>Patrimonio immobiliare</t>
  </si>
  <si>
    <t xml:space="preserve">Informazioni identificative degli immobili posseduti </t>
  </si>
  <si>
    <t>Tempestivo 
(ex art. 8, d.lgs. n. 33/2013)</t>
  </si>
  <si>
    <t>Canoni di locazione o affitto</t>
  </si>
  <si>
    <t>Art. 30, d.lgs. n. 33/2013</t>
  </si>
  <si>
    <t>Canoni di locazione o affitto</t>
  </si>
  <si>
    <t>Canoni di locazione o di affitto versati o percepiti</t>
  </si>
  <si>
    <t>Tempestivo 
(ex art. 8, d.lgs. n. 33/2013)</t>
  </si>
  <si>
    <t>Servizi erogati</t>
  </si>
  <si>
    <t>Carta dei servizi e standard di qualità</t>
  </si>
  <si>
    <t>A</t>
  </si>
  <si>
    <t>Art. 32, c. 1, d.lgs. n. 33/2013</t>
  </si>
  <si>
    <t>Carta dei servizi e standard di qualità</t>
  </si>
  <si>
    <t>Carta dei servizi o documento contenente gli standard di qualità dei servizi pubblici</t>
  </si>
  <si>
    <t>Tempestivo 
(ex art. 8, d.lgs. n. 33/2013)</t>
  </si>
  <si>
    <t>Liste di attesa</t>
  </si>
  <si>
    <t>I</t>
  </si>
  <si>
    <t>Art. 41, c. 6, d.lgs. n. 33/2013</t>
  </si>
  <si>
    <r>
      <rPr>
        <sz val="11"/>
        <rFont val="&quot;Times New Roman&quot;"/>
      </rPr>
      <t>Liste di attesa</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</si>
  <si>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Tempi di attesa previsti e tempi medi effettivi di attesa per ciascuna tipologia di prestazione erogata</t>
  </si>
  <si>
    <t>Tempestivo 
(ex art. 8, d.lgs. n. 33/2013)</t>
  </si>
  <si>
    <t>Pianificazione e governo del territorio</t>
  </si>
  <si>
    <r>
      <rPr>
        <b/>
        <sz val="11"/>
        <color indexed="8"/>
        <rFont val="&quot;Times New Roman&quot;"/>
      </rPr>
      <t>A</t>
    </r>
    <r>
      <rPr>
        <sz val="11"/>
        <color indexed="8"/>
        <rFont val="&quot;Times New Roman&quot;"/>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</si>
  <si>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</si>
  <si>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</si>
  <si>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</si>
  <si>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</si>
  <si>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</si>
  <si>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</si>
  <si>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</si>
  <si>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Tempestivo 
(art. 39, c. 1, d.lgs. n. 33/2013)</t>
  </si>
  <si>
    <t>2) delibere di adozione o approvazione</t>
  </si>
  <si>
    <t>Tempestivo 
(art. 39, c. 1, d.lgs. n. 33/2013)</t>
  </si>
  <si>
    <t>3) relativi allegati tecnici</t>
  </si>
  <si>
    <t>Tempestivo 
(art. 39, c. 1, d.lgs. n. 33/2013)</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</si>
  <si>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</si>
  <si>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</si>
  <si>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</si>
  <si>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
  </si>
  <si>
    <t>Strutture sanitarie private accreditate</t>
  </si>
  <si>
    <t>D</t>
  </si>
  <si>
    <t>Art. 41, c. 4, d.lgs. n. 33/2013</t>
  </si>
  <si>
    <r>
      <rPr>
        <sz val="11"/>
        <rFont val="&quot;Times New Roman&quot;"/>
      </rPr>
      <t>Strutture sanitarie private accreditate</t>
    </r>
    <r>
      <rPr>
        <sz val="11"/>
        <color indexed="8"/>
        <rFont val="Calibri"/>
      </rPr>
      <t xml:space="preserve">
</t>
    </r>
    <r>
      <rPr>
        <sz val="11"/>
        <color indexed="8"/>
        <rFont val="&quot;Times New Roman&quot;"/>
      </rPr>
      <t xml:space="preserve">
</t>
    </r>
    <r>
      <rPr>
        <sz val="11"/>
        <color indexed="8"/>
        <rFont val="&quot;Times New Roman&quot;"/>
      </rPr>
      <t>(da pubblicare in tabelle)</t>
    </r>
  </si>
  <si>
    <t>Elenco delle strutture sanitarie private accreditate</t>
  </si>
  <si>
    <t>Annuale 
(art. 41, c. 4, d.lgs. n. 33/2013)</t>
  </si>
  <si>
    <t>Accordi intercorsi con le strutture private accreditate</t>
  </si>
  <si>
    <t>Annuale 
(art. 41, c. 4, d.lgs. n. 33/2013)</t>
  </si>
  <si>
    <t>Altri contenuti - Corruzione</t>
  </si>
  <si>
    <t>A</t>
  </si>
  <si>
    <t>Art. 43, c. 1, d.lgs. n. 33/2013</t>
  </si>
  <si>
    <t>Responsabile della prevenzione della corruzione</t>
  </si>
  <si>
    <t>Responsabile della prevenzione della corruzione</t>
  </si>
  <si>
    <t>Tempestivo</t>
  </si>
  <si>
    <t xml:space="preserve">delib. CiVIT n. 105/2010 e 2/2012 </t>
  </si>
  <si>
    <t>Responsabile della trasparenza</t>
  </si>
  <si>
    <t>Responsabile della trasparenza (laddove diiverso dal Responsabile della prevenzione della corruzione)</t>
  </si>
  <si>
    <t>Tempestivo</t>
  </si>
  <si>
    <t>Amministrazione</t>
  </si>
  <si>
    <t>"inserire il Nome della Amministrazione"</t>
  </si>
  <si>
    <t>Data di compilazione</t>
  </si>
  <si>
    <t>"inserire la data di compilazione GG/MM/AA"</t>
  </si>
  <si>
    <t>ALLEGATO 1 ALLA DELIBERA . 77/2013- GRIGLIA DI RILEVAZIONE AL 31/12/2013</t>
  </si>
  <si>
    <t>COMPLETEZZA RISPETTO AGLI UFFICI PERIFERICI</t>
  </si>
  <si>
    <t>COMPLETEZZA RISPETTO ALLE ARTICOLAZIONI ORGANIZZATIVE AUTONOME</t>
  </si>
  <si>
    <t>COMPLETEZZA RISPETTO AI CORPI</t>
  </si>
  <si>
    <t>Note</t>
  </si>
  <si>
    <t>Denominazione sotto-sezione livello 1 (Macrofamiglie)</t>
  </si>
  <si>
    <t>Denominazione sotto-sezione 2 livello (Tipologie di dati)</t>
  </si>
  <si>
    <r>
      <rPr>
        <b/>
        <sz val="11"/>
        <rFont val="&quot;Times New Roman&quot;"/>
      </rPr>
      <t>Ambito soggettivo</t>
    </r>
    <r>
      <rPr>
        <b/>
        <sz val="11"/>
        <color indexed="8"/>
        <rFont val="&quot;Times New Roman&quot;"/>
      </rPr>
      <t>(vedi foglio 3 "Ambito soggettivo" )</t>
    </r>
  </si>
  <si>
    <t>Riferimento normativo</t>
  </si>
  <si>
    <t>Denominazione del singolo obbligo</t>
  </si>
  <si>
    <t>Contenuti dell'obbligo</t>
  </si>
  <si>
    <t>Tempo di pubblicazione/
Aggiornamento</t>
  </si>
  <si>
    <t>Il dato pubblicato è riferito a tutti gli uffici periferici?
(da 0 a 3)</t>
  </si>
  <si>
    <t>Il dato pubblicato è riferito a tutte le articolazioni organizzative autonome?
(da 0 a 3)</t>
  </si>
  <si>
    <t>Il dato pubblicato è riferito a tutti i Corpi?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</si>
  <si>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</si>
  <si>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</si>
  <si>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</si>
  <si>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</si>
  <si>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</si>
  <si>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</si>
  <si>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</si>
  <si>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rPr>
        <sz val="11"/>
        <rFont val="&quot;Times New Roman&quot;"/>
      </rPr>
      <t>Organi di indirizzo politico-amministrativo</t>
    </r>
    <r>
      <rPr>
        <sz val="11"/>
        <color indexed="8"/>
        <rFont val="Calibri"/>
      </rPr>
      <t xml:space="preserve">
</t>
    </r>
    <r>
      <rPr>
        <sz val="11"/>
        <color indexed="10"/>
        <rFont val="&quot;Times New Roman&quot;"/>
      </rPr>
      <t xml:space="preserve">
</t>
    </r>
    <r>
      <rPr>
        <sz val="11"/>
        <color indexed="8"/>
        <rFont val="Calibri"/>
      </rPr>
      <t xml:space="preserve">
</t>
    </r>
  </si>
  <si>
    <t>A</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</si>
  <si>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</si>
  <si>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</si>
  <si>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</si>
  <si>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</si>
  <si>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</si>
  <si>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</si>
  <si>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</si>
  <si>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Tempestivo 
(ex art. 8, d.lgs. n. 33/2013)</t>
  </si>
  <si>
    <t>Art. 14, c. 1, lett. b), d.lgs. n. 33/2013</t>
  </si>
  <si>
    <t>Curricula</t>
  </si>
  <si>
    <t>Tempestivo 
(ex art. 8, d.lgs. n. 33/2013)</t>
  </si>
  <si>
    <t>Art. 14, c. 1, lett. c), d.lgs. n. 33/2013</t>
  </si>
  <si>
    <t>Compensi di qualsiasi natura connessi all'assunzione della carica</t>
  </si>
  <si>
    <t>Tempestivo 
(ex art. 8, d.lgs. n. 33/2013)</t>
  </si>
  <si>
    <t>Importi di viaggi di servizio e missioni pagati con fondi pubblici</t>
  </si>
  <si>
    <t>Tempestivo 
(ex art. 8, d.lgs. n. 33/2013)</t>
  </si>
  <si>
    <t>Art. 14, c. 1, lett. d), d.lgs. n. 33/2013</t>
  </si>
  <si>
    <t>Dati relativi all'assunzione di altre cariche, presso enti pubblici o privati, e relativi compensi a qualsiasi titolo corrisposti</t>
  </si>
  <si>
    <t>Tempestivo 
(ex art. 8, d.lgs. n. 33/2013)</t>
  </si>
  <si>
    <t>Art. 14, c. 1, lett. e), d.lgs. n. 33/2013</t>
  </si>
  <si>
    <t>Altri eventuali incarichi con  oneri a carico della finanza pubblica e indicazione dei compensi spettanti</t>
  </si>
  <si>
    <t>Tempestivo 
(ex art. 8, d.lgs. n. 33/2013)</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</si>
  <si>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</si>
  <si>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</si>
  <si>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</si>
  <si>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</si>
  <si>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Annuale</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</si>
  <si>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</si>
  <si>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Tempestivo 
(ex art. 8, d.lgs. n. 33/2013)</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</si>
  <si>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</si>
  <si>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Annuale</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</si>
  <si>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</si>
  <si>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t>
  </si>
  <si>
    <t>Rendiconti gruppi consiliari regionali/provinciali</t>
  </si>
  <si>
    <t>E</t>
  </si>
  <si>
    <t>Art. 28, c. 1, d.lgs. n. 33/2013</t>
  </si>
  <si>
    <t>Rendiconti gruppi consiliari regionali/provinciali</t>
  </si>
  <si>
    <t>Rendiconti di esercizio annuale dei gruppi consiliari regionali e provinciali, con evidenza delle risorse trasferite o assegnate a ciascun gruppo, con indicazione del titolo di trasferimento e dell'impiego delle risorse utilizzate</t>
  </si>
  <si>
    <t>Tempestivo 
(ex art. 8, d.lgs. n. 33/2013)</t>
  </si>
  <si>
    <t>Consulenti e collaboratori</t>
  </si>
  <si>
    <t xml:space="preserve">T
</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</si>
  <si>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</si>
  <si>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</si>
  <si>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</si>
  <si>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Tempestivo 
(ex art. 8, d.lgs. n. 33/2013)</t>
  </si>
  <si>
    <t>Per ciascun titolare di incarico:</t>
  </si>
  <si>
    <t>Art. 10, c. 8, lett. d), d.lgs. n. 33/2013
Art. 15, c. 1, lett. b), d.lgs. n. 33/2013</t>
  </si>
  <si>
    <t>1) curriculum, redatto in conformità al vigente modello europeo</t>
  </si>
  <si>
    <t>Tempestivo 
(ex art. 8, d.lgs. n. 33/2013)</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</si>
  <si>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</si>
  <si>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</si>
  <si>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Tempestivo 
(ex art. 8, d.lgs. n. 33/2013)</t>
  </si>
  <si>
    <t xml:space="preserve">Art. 15, c. 1, lett. c), d.lgs. n. 33/2013
</t>
  </si>
  <si>
    <t>3) dati relativi allo svolgimento di incarichi o alla titolarità di cariche in enti di diritto privato regolati o finanziati dalla pubblica amministrazione o allo svolgimento di attività professionali</t>
  </si>
  <si>
    <t>Tempestivo 
(ex art. 8, d.lgs. n. 33/2013)</t>
  </si>
  <si>
    <t>Art. 15, c. 2, d.lgs. n. 33/2013
Art. 53, c. 14, d.lgs. n. 165/2001</t>
  </si>
  <si>
    <t>Tabelle relative agli elenchi dei consulenti con indicazione di oggetto, durata e compenso dell'incarico (comunicate alla Funzione pubblica)</t>
  </si>
  <si>
    <t>Tempestivo 
(ex art. 8, d.lgs. n. 33/2013)</t>
  </si>
  <si>
    <t>A</t>
  </si>
  <si>
    <t>Art. 53, c. 14, d.lgs. n. 165/2001</t>
  </si>
  <si>
    <t>Attestazione dell'avvenuta verifica dell'insussistenza di situazioni, anche potenziali, di conflitto di interesse</t>
  </si>
  <si>
    <t>Tempestivo</t>
  </si>
  <si>
    <t>Personale</t>
  </si>
  <si>
    <t>Incarichi amministrativi di vertice
(Direttore generale, Direttore sanitario, Direttore amministrativo)</t>
  </si>
  <si>
    <t>H</t>
  </si>
  <si>
    <t>Art. 41, c. 2, d.lgs. n. 33/2013</t>
  </si>
  <si>
    <t>SSN - Bandi e avvisi</t>
  </si>
  <si>
    <t>Bandi e avvisi di selezione</t>
  </si>
  <si>
    <t>Tempestivo 
(ex art. 8, d.lgs. n. 33/2013)</t>
  </si>
  <si>
    <t>SSN - Procedure selettive</t>
  </si>
  <si>
    <t>Informazioni e dati concernenti le procedure di conferimento degli incarichi di direttore generale, direttore sanitario e direttore amministrativo</t>
  </si>
  <si>
    <t>Tempestivo 
(ex art. 8, d.lgs. n. 33/2013)</t>
  </si>
  <si>
    <t>Art. 41, c. 3, d.lgs. n. 33/2013</t>
  </si>
  <si>
    <r>
      <rPr>
        <sz val="11"/>
        <rFont val="&quot;Times New Roman&quot;"/>
      </rPr>
      <t>SSN- Incarichi amministrativi di vertice</t>
    </r>
    <r>
      <rPr>
        <sz val="11"/>
        <color indexed="8"/>
        <rFont val="Calibri"/>
      </rPr>
      <t xml:space="preserve">
</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</si>
  <si>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Estremi ed atti di conferimento di incarichi amministrativi di vertice a soggetti dipendenti della pubblica amministrazione (NB: sono da includersi sia i dirigenti contrattualizzati sia quelli posti in regime di diritto pubblico)</t>
  </si>
  <si>
    <t>Tempestivo 
(ex art. 8, d.lgs. n. 33/2013)</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</si>
  <si>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</si>
  <si>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</si>
  <si>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t>
  </si>
  <si>
    <t>1) curriculum vitae</t>
  </si>
  <si>
    <t>Tempestivo 
(ex art. 8, d.lgs. n. 33/2013)</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</si>
  <si>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</si>
  <si>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 
(ex art. 8, d.lgs. n. 33/2013)</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</si>
  <si>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</si>
  <si>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Tempestivo 
(ex art. 8, d.lgs. n. 33/2013)</t>
  </si>
  <si>
    <t>P</t>
  </si>
  <si>
    <t>Art. 20, c. 3, d.lgs. n. 39/2013</t>
  </si>
  <si>
    <t>4) dichiarazione sulla insussistenza di una delle cause di inconferibilità dell'incarico</t>
  </si>
  <si>
    <t xml:space="preserve">Tempestivo 
(art. 20, c. 1, d.lgs. n. 39/2013) </t>
  </si>
  <si>
    <t>Art. 20, c. 3, d.lgs. n. 39/2013</t>
  </si>
  <si>
    <t>5) dichiarazione sulla insussistenza di una delle cause di incompatibilità al conferimento dell'incarico</t>
  </si>
  <si>
    <r>
      <rPr>
        <sz val="11"/>
        <rFont val="&quot;Times New Roman&quot;"/>
      </rPr>
      <t>Annuale</t>
    </r>
    <r>
      <rPr>
        <sz val="11"/>
        <color indexed="8"/>
        <rFont val="&quot;Times New Roman&quot;"/>
      </rPr>
      <t xml:space="preserve">
</t>
    </r>
    <r>
      <rPr>
        <sz val="11"/>
        <rFont val="&quot;Times New Roman&quot;"/>
      </rPr>
      <t>(art. 20, c. 2, d.lgs. n. 39/2013</t>
    </r>
    <r>
      <rPr>
        <sz val="11"/>
        <color indexed="8"/>
        <rFont val="&quot;Times New Roman&quot;"/>
      </rPr>
      <t xml:space="preserve">) </t>
    </r>
  </si>
  <si>
    <t>Dirigenti (Responsabili di Dipartimento e Responsabili di strutture semplici e complesse)</t>
  </si>
  <si>
    <t>H</t>
  </si>
  <si>
    <t>Art. 41, c. 2, d.lgs. n. 33/2013</t>
  </si>
  <si>
    <r>
      <rPr>
        <sz val="11"/>
        <rFont val="&quot;Times New Roman&quot;"/>
      </rPr>
      <t>SSN - Dirigenti</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</si>
  <si>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Bandi e avvisi di selezione</t>
  </si>
  <si>
    <t>Tempestivo 
(ex art. 8, d.lgs. n. 33/2013)</t>
  </si>
  <si>
    <r>
      <rPr>
        <sz val="11"/>
        <rFont val="&quot;Times New Roman&quot;"/>
      </rPr>
      <t>Informazioni e dati concernenti le procedure di conferimento</t>
    </r>
    <r>
      <rPr>
        <sz val="11"/>
        <color indexed="8"/>
        <rFont val="&quot;Times New Roman&quot;"/>
      </rPr>
      <t>degli incarichi</t>
    </r>
    <r>
      <rPr>
        <sz val="11"/>
        <color indexed="8"/>
        <rFont val="&quot;Times New Roman&quot;"/>
      </rPr>
      <t xml:space="preserve"> di responsabile di dipartimento e</t>
    </r>
    <r>
      <rPr>
        <sz val="11"/>
        <color indexed="17"/>
        <rFont val="&quot;Times New Roman&quot;"/>
      </rPr>
      <t xml:space="preserve"> </t>
    </r>
    <r>
      <rPr>
        <sz val="11"/>
        <color indexed="8"/>
        <rFont val="&quot;Times New Roman&quot;"/>
      </rPr>
      <t>di strutture semplici e complesse</t>
    </r>
  </si>
  <si>
    <t>Tempestivo 
(ex art. 8, d.lgs. n. 33/2013)</t>
  </si>
  <si>
    <t>Art. 41, c. 3, d.lgs. n. 33/2013</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</si>
  <si>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</si>
  <si>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</si>
  <si>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</si>
  <si>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Tempestivo 
(ex art. 8, d.lgs. n. 33/2013)</t>
  </si>
  <si>
    <t>Per ciascun titolare di incarico di responsabile di dipartimento e di struttura complessa:</t>
  </si>
  <si>
    <t xml:space="preserve">1) curriculum vitae </t>
  </si>
  <si>
    <t>Tempestivo 
(ex art. 8, d.lgs. n. 33/2013)</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</si>
  <si>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</si>
  <si>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Tempestivo 
(ex art. 8, d.lgs. n. 33/2013)</t>
  </si>
  <si>
    <t xml:space="preserve">n/a </t>
  </si>
  <si>
    <t>In fase di completamento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</si>
  <si>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</si>
  <si>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Tempestivo 
(ex art. 8, d.lgs. n. 33/2013)</t>
  </si>
  <si>
    <t>Attività e procedimenti</t>
  </si>
  <si>
    <t>Monitoraggio tempi procedimentali</t>
  </si>
  <si>
    <t>B</t>
  </si>
  <si>
    <t>Art. 24, c. 2, d.lgs. n. 33/2013
Art. 1, c. 28, l. n. 190/2012</t>
  </si>
  <si>
    <t>Monitoraggio tempi procedimentali</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</si>
  <si>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</si>
  <si>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</si>
  <si>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</si>
  <si>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</si>
  <si>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B</t>
  </si>
  <si>
    <t>Art. 26, c. 1, d.lgs. n. 33/2013</t>
  </si>
  <si>
    <t>Criteri e modalità</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</si>
  <si>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</si>
  <si>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
  </si>
  <si>
    <t>Atti di concessione</t>
  </si>
  <si>
    <t>B</t>
  </si>
  <si>
    <t>Art. 26, c. 2, d.lgs. n. 33/2013</t>
  </si>
  <si>
    <r>
      <rPr>
        <sz val="11"/>
        <rFont val="&quot;Times New Roman&quot;"/>
      </rPr>
      <t>Atti di concessione</t>
    </r>
    <r>
      <rPr>
        <sz val="11"/>
        <color indexed="8"/>
        <rFont val="Calibri"/>
      </rPr>
      <t xml:space="preserve">
</t>
    </r>
    <r>
      <rPr>
        <sz val="11"/>
        <color indexed="8"/>
        <rFont val="&quot;Times New Roman&quot;"/>
      </rPr>
      <t xml:space="preserve">
</t>
    </r>
    <r>
      <rPr>
        <sz val="11"/>
        <color indexed="8"/>
        <rFont val="&quot;Times New Roman&quot;"/>
      </rPr>
      <t>(da pubblicare in tabelle creando un collegamento con la pagina nella quale sono riportati i dati dei relativi provvedimenti finali)</t>
    </r>
    <r>
      <rPr>
        <sz val="11"/>
        <color indexed="8"/>
        <rFont val="&quot;Times New Roman&quot;"/>
      </rPr>
      <t xml:space="preserve">
</t>
    </r>
    <r>
      <rPr>
        <sz val="11"/>
        <color indexed="8"/>
        <rFont val="&quot;Times New Roman&quot;"/>
      </rPr>
      <t xml:space="preserve">
</t>
    </r>
    <r>
      <rPr>
        <sz val="11"/>
        <color indexed="8"/>
        <rFont val="&quot;Times New Roman&quot;"/>
      </rPr>
      <t>(NB: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</si>
  <si>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</si>
  <si>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</si>
  <si>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</si>
  <si>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</si>
  <si>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</si>
  <si>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Tempestivo 
(art. 26, c. 3, d.lgs. n. 33/2013)</t>
  </si>
  <si>
    <t>Art. 27, c. 1, lett. b), d.lgs. n. 33/2013</t>
  </si>
  <si>
    <t>2)  importo del vantaggio economico corrisposto</t>
  </si>
  <si>
    <t>Tempestivo 
(art. 26, c. 3, d.lgs. n. 33/2013)</t>
  </si>
  <si>
    <t>Art. 27, c. 1, lett. c), d.lgs. n. 33/2013</t>
  </si>
  <si>
    <t>3) norma o titolo a base dell'attribuzione</t>
  </si>
  <si>
    <t>Tempestivo 
(art. 26, c. 3, d.lgs. n. 33/2013)</t>
  </si>
  <si>
    <t>Art. 27, c. 1, lett. d), d.lgs. n. 33/2013</t>
  </si>
  <si>
    <t>4) ufficio e funzionario o dirigente responsabile del relativo procedimento amministrativo</t>
  </si>
  <si>
    <t>Tempestivo 
(art. 26, c. 3, d.lgs. n. 33/2013)</t>
  </si>
  <si>
    <t>Art. 27, c. 1, lett. e), d.lgs. n. 33/2013</t>
  </si>
  <si>
    <t>5) modalità seguita per l'individuazione del beneficiario</t>
  </si>
  <si>
    <t>Tempestivo 
(art. 26, c. 3, d.lgs. n. 33/2013)</t>
  </si>
  <si>
    <t>Art. 27, c. 1, lett. f), d.lgs. n. 33/2013</t>
  </si>
  <si>
    <t>6) link al progetto selezionato</t>
  </si>
  <si>
    <t>Tempestivo 
(art. 26, c. 3, d.lgs. n. 33/2013)</t>
  </si>
  <si>
    <t>Art. 27, c. 1, lett. f), d.lgs. n. 33/2013</t>
  </si>
  <si>
    <t>7) link al curriculum del soggetto incaricato</t>
  </si>
  <si>
    <t>Tempestivo 
(art. 26, c. 3, d.lgs. n. 33/2013)</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</si>
  <si>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</si>
  <si>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</si>
  <si>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</si>
  <si>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</si>
  <si>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</si>
  <si>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t>
  </si>
  <si>
    <t>Art. 30, d.lgs. n. 33/2013</t>
  </si>
  <si>
    <t>Patrimonio immobiliare</t>
  </si>
  <si>
    <t xml:space="preserve">Informazioni identificative degli immobili posseduti </t>
  </si>
  <si>
    <t>Tempestivo 
(ex art. 8, d.lgs. n. 33/2013)</t>
  </si>
  <si>
    <t>Canoni di locazione o affitto</t>
  </si>
  <si>
    <t>Art. 30, d.lgs. n. 33/2013</t>
  </si>
  <si>
    <t>Canoni di locazione o affitto</t>
  </si>
  <si>
    <t>Canoni di locazione o di affitto versati o percepiti</t>
  </si>
  <si>
    <t>Tempestivo 
(ex art. 8, d.lgs. n. 33/2013)</t>
  </si>
  <si>
    <t>Servizi erogati</t>
  </si>
  <si>
    <t>Carta dei servizi e standard di qualità</t>
  </si>
  <si>
    <t>A</t>
  </si>
  <si>
    <t>Art. 32, c. 1, d.lgs. n. 33/2013</t>
  </si>
  <si>
    <t>Carta dei servizi e standard di qualità</t>
  </si>
  <si>
    <t>Carta dei servizi o documento contenente gli standard di qualità dei servizi pubblici</t>
  </si>
  <si>
    <t>Tempestivo 
(ex art. 8, d.lgs. n. 33/2013)</t>
  </si>
  <si>
    <t>Liste di attesa</t>
  </si>
  <si>
    <t>I</t>
  </si>
  <si>
    <t>Art. 41, c. 6, d.lgs. n. 33/2013</t>
  </si>
  <si>
    <r>
      <rPr>
        <sz val="11"/>
        <rFont val="&quot;Times New Roman&quot;"/>
      </rPr>
      <t>Liste di attesa</t>
    </r>
    <r>
      <rPr>
        <sz val="11"/>
        <color indexed="8"/>
        <rFont val="&quot;Times New Roman&quot;"/>
      </rPr>
      <t xml:space="preserve">
</t>
    </r>
    <r>
      <rPr>
        <sz val="11"/>
        <color indexed="8"/>
        <rFont val="&quot;Times New Roman&quot;"/>
      </rPr>
      <t xml:space="preserve">
</t>
    </r>
    <r>
      <rPr>
        <sz val="11"/>
        <color indexed="8"/>
        <rFont val="&quot;Times New Roman&quot;"/>
      </rPr>
      <t>(da pubblicare in tabelle)</t>
    </r>
  </si>
  <si>
    <t>Tempi di attesa previsti e tempi medi effettivi di attesa per ciascuna tipologia di prestazione erogata</t>
  </si>
  <si>
    <t>Tempestivo 
(ex art. 8, d.lgs. n. 33/2013)</t>
  </si>
  <si>
    <t>Strutture sanitarie private accreditate</t>
  </si>
  <si>
    <t>D</t>
  </si>
  <si>
    <t>Art. 41, c. 4, d.lgs. n. 33/2013</t>
  </si>
  <si>
    <r>
      <rPr>
        <sz val="11"/>
        <rFont val="&quot;Times New Roman&quot;"/>
      </rPr>
      <t>Strutture sanitarie private accreditate</t>
    </r>
    <r>
      <rPr>
        <sz val="11"/>
        <color indexed="8"/>
        <rFont val="Calibri"/>
      </rPr>
      <t xml:space="preserve">
</t>
    </r>
    <r>
      <rPr>
        <sz val="11"/>
        <color indexed="8"/>
        <rFont val="&quot;Times New Roman&quot;"/>
      </rPr>
      <t xml:space="preserve">
</t>
    </r>
    <r>
      <rPr>
        <sz val="11"/>
        <color indexed="8"/>
        <rFont val="&quot;Times New Roman&quot;"/>
      </rPr>
      <t>(da pubblicare in tabelle)</t>
    </r>
  </si>
  <si>
    <t>Elenco delle strutture sanitarie private accreditate</t>
  </si>
  <si>
    <t>Annuale 
(art. 41, c. 4, d.lgs. n. 33/2013)</t>
  </si>
  <si>
    <t>Accordi intercorsi con le strutture private accreditate</t>
  </si>
  <si>
    <t>Annuale 
(art. 41, c. 4, d.lgs. n. 33/2013)</t>
  </si>
  <si>
    <t>Altri contenuti - Corruzione</t>
  </si>
  <si>
    <t>A</t>
  </si>
  <si>
    <t>Art. 43, c. 1, d.lgs. n. 33/2013</t>
  </si>
  <si>
    <t>Responsabile della prevenzione della corruzione</t>
  </si>
  <si>
    <t>Responsabile della prevenzione della corruzione</t>
  </si>
  <si>
    <t>Tempestivo</t>
  </si>
  <si>
    <t xml:space="preserve">delib. CiVIT n. 105/2010 e 2/2012 </t>
  </si>
  <si>
    <t>Responsabile della trasparenza</t>
  </si>
  <si>
    <t>Responsabile della trasparenza (laddove diiverso dal Responsabile della prevenzione della corruzione)</t>
  </si>
  <si>
    <t>Tempestivo</t>
  </si>
  <si>
    <t>ALLEGATO 1 ALLA DELIBERA . 77/2013
AMBITO SOGGETTIVO DI APPLICAZIONE DEGLI OBBLIGHI</t>
  </si>
  <si>
    <t>Tipologia</t>
  </si>
  <si>
    <t>Riferimento normativo</t>
  </si>
  <si>
    <t>Enti destinatari</t>
  </si>
  <si>
    <t xml:space="preserve">A </t>
  </si>
  <si>
    <t>art. 11, cc. 1 e 3, d.lgs. n. 33/2013</t>
  </si>
  <si>
    <r>
      <rPr>
        <sz val="11"/>
        <rFont val="&quot;Times New Roman&quot;"/>
      </rPr>
      <t xml:space="preserve">Tutte le amministrazioni di cui all'articolo 1, comma 2, del d.lgs. 30 marzo 2001, n. 165 e successive modificazioni: "tutte </t>
    </r>
    <r>
      <rPr>
        <sz val="11"/>
        <rFont val="&quot;Times New Roman&quot;"/>
      </rPr>
      <t xml:space="preserve">le amministrazioni </t>
    </r>
    <r>
      <rPr>
        <sz val="11"/>
        <rFont val="&quot;Times New Roman&quot;"/>
      </rPr>
      <t xml:space="preserve">dello </t>
    </r>
    <r>
      <rPr>
        <sz val="11"/>
        <rFont val="&quot;Times New Roman&quot;"/>
      </rPr>
      <t xml:space="preserve">Stato, </t>
    </r>
    <r>
      <rPr>
        <sz val="11"/>
        <rFont val="&quot;Times New Roman&quot;"/>
      </rPr>
      <t xml:space="preserve">ivi compresi gli istituti e scuole di ogni </t>
    </r>
    <r>
      <rPr>
        <sz val="11"/>
        <rFont val="&quot;Times New Roman&quot;"/>
      </rPr>
      <t xml:space="preserve">ordine </t>
    </r>
    <r>
      <rPr>
        <sz val="11"/>
        <rFont val="&quot;Times New Roman&quot;"/>
      </rPr>
      <t xml:space="preserve">e </t>
    </r>
    <r>
      <rPr>
        <sz val="11"/>
        <rFont val="&quot;Times New Roman&quot;"/>
      </rPr>
      <t xml:space="preserve">grado </t>
    </r>
    <r>
      <rPr>
        <sz val="11"/>
        <rFont val="&quot;Times New Roman&quot;"/>
      </rPr>
      <t xml:space="preserve">e </t>
    </r>
    <r>
      <rPr>
        <sz val="11"/>
        <rFont val="&quot;Times New Roman&quot;"/>
      </rPr>
      <t xml:space="preserve">le </t>
    </r>
    <r>
      <rPr>
        <sz val="11"/>
        <rFont val="&quot;Times New Roman&quot;"/>
      </rPr>
      <t xml:space="preserve">istituzioni </t>
    </r>
    <r>
      <rPr>
        <sz val="11"/>
        <rFont val="&quot;Times New Roman&quot;"/>
      </rPr>
      <t xml:space="preserve">educative, </t>
    </r>
    <r>
      <rPr>
        <sz val="11"/>
        <rFont val="&quot;Times New Roman&quot;"/>
      </rPr>
      <t xml:space="preserve">le aziende ed amministrazioni </t>
    </r>
    <r>
      <rPr>
        <sz val="11"/>
        <rFont val="&quot;Times New Roman&quot;"/>
      </rPr>
      <t xml:space="preserve">dello </t>
    </r>
    <r>
      <rPr>
        <sz val="11"/>
        <rFont val="&quot;Times New Roman&quot;"/>
      </rPr>
      <t xml:space="preserve">Stato ad ordinamento autonomo, le Regioni, le Province, </t>
    </r>
    <r>
      <rPr>
        <sz val="11"/>
        <rFont val="&quot;Times New Roman&quot;"/>
      </rPr>
      <t xml:space="preserve">i </t>
    </r>
    <r>
      <rPr>
        <sz val="11"/>
        <rFont val="&quot;Times New Roman&quot;"/>
      </rPr>
      <t xml:space="preserve">Comuni, </t>
    </r>
    <r>
      <rPr>
        <sz val="11"/>
        <rFont val="&quot;Times New Roman&quot;"/>
      </rPr>
      <t xml:space="preserve">le </t>
    </r>
    <r>
      <rPr>
        <sz val="11"/>
        <rFont val="&quot;Times New Roman&quot;"/>
      </rPr>
      <t xml:space="preserve">Comunità </t>
    </r>
    <r>
      <rPr>
        <sz val="11"/>
        <rFont val="&quot;Times New Roman&quot;"/>
      </rPr>
      <t xml:space="preserve">montane e </t>
    </r>
    <r>
      <rPr>
        <sz val="11"/>
        <rFont val="&quot;Times New Roman&quot;"/>
      </rPr>
      <t xml:space="preserve">loro </t>
    </r>
    <r>
      <rPr>
        <sz val="11"/>
        <rFont val="&quot;Times New Roman&quot;"/>
      </rPr>
      <t xml:space="preserve">consorzi </t>
    </r>
    <r>
      <rPr>
        <sz val="11"/>
        <rFont val="&quot;Times New Roman&quot;"/>
      </rPr>
      <t xml:space="preserve">e associazioni, </t>
    </r>
    <r>
      <rPr>
        <sz val="11"/>
        <rFont val="&quot;Times New Roman&quot;"/>
      </rPr>
      <t xml:space="preserve">le </t>
    </r>
    <r>
      <rPr>
        <sz val="11"/>
        <rFont val="&quot;Times New Roman&quot;"/>
      </rPr>
      <t xml:space="preserve">istituzioni </t>
    </r>
    <r>
      <rPr>
        <sz val="11"/>
        <rFont val="&quot;Times New Roman&quot;"/>
      </rPr>
      <t xml:space="preserve">universitarie, </t>
    </r>
    <r>
      <rPr>
        <sz val="11"/>
        <rFont val="&quot;Times New Roman&quot;"/>
      </rPr>
      <t xml:space="preserve">gli Istituti autonomi case </t>
    </r>
    <r>
      <rPr>
        <sz val="11"/>
        <rFont val="&quot;Times New Roman&quot;"/>
      </rPr>
      <t xml:space="preserve">popolari, </t>
    </r>
    <r>
      <rPr>
        <sz val="11"/>
        <rFont val="&quot;Times New Roman&quot;"/>
      </rPr>
      <t xml:space="preserve">le </t>
    </r>
    <r>
      <rPr>
        <sz val="11"/>
        <rFont val="&quot;Times New Roman&quot;"/>
      </rPr>
      <t xml:space="preserve">Camere </t>
    </r>
    <r>
      <rPr>
        <sz val="11"/>
        <rFont val="&quot;Times New Roman&quot;"/>
      </rPr>
      <t xml:space="preserve">di </t>
    </r>
    <r>
      <rPr>
        <sz val="11"/>
        <rFont val="&quot;Times New Roman&quot;"/>
      </rPr>
      <t xml:space="preserve">commercio, </t>
    </r>
    <r>
      <rPr>
        <sz val="11"/>
        <rFont val="&quot;Times New Roman&quot;"/>
      </rPr>
      <t xml:space="preserve">industria, artigianato e agricoltura e </t>
    </r>
    <r>
      <rPr>
        <sz val="11"/>
        <rFont val="&quot;Times New Roman&quot;"/>
      </rPr>
      <t xml:space="preserve">loro </t>
    </r>
    <r>
      <rPr>
        <sz val="11"/>
        <rFont val="&quot;Times New Roman&quot;"/>
      </rPr>
      <t xml:space="preserve">associazioni, </t>
    </r>
    <r>
      <rPr>
        <sz val="11"/>
        <rFont val="&quot;Times New Roman&quot;"/>
      </rPr>
      <t xml:space="preserve">tutti </t>
    </r>
    <r>
      <rPr>
        <sz val="11"/>
        <rFont val="&quot;Times New Roman&quot;"/>
      </rPr>
      <t xml:space="preserve">gli </t>
    </r>
    <r>
      <rPr>
        <sz val="11"/>
        <rFont val="&quot;Times New Roman&quot;"/>
      </rPr>
      <t xml:space="preserve">enti </t>
    </r>
    <r>
      <rPr>
        <sz val="11"/>
        <rFont val="&quot;Times New Roman&quot;"/>
      </rPr>
      <t xml:space="preserve">pubblici </t>
    </r>
    <r>
      <rPr>
        <sz val="11"/>
        <rFont val="&quot;Times New Roman&quot;"/>
      </rPr>
      <t xml:space="preserve">non economici </t>
    </r>
    <r>
      <rPr>
        <sz val="11"/>
        <rFont val="&quot;Times New Roman&quot;"/>
      </rPr>
      <t xml:space="preserve">nazionali, </t>
    </r>
    <r>
      <rPr>
        <sz val="11"/>
        <rFont val="&quot;Times New Roman&quot;"/>
      </rPr>
      <t xml:space="preserve">regionali </t>
    </r>
    <r>
      <rPr>
        <sz val="11"/>
        <rFont val="&quot;Times New Roman&quot;"/>
      </rPr>
      <t xml:space="preserve">e </t>
    </r>
    <r>
      <rPr>
        <sz val="11"/>
        <rFont val="&quot;Times New Roman&quot;"/>
      </rPr>
      <t xml:space="preserve">locali, </t>
    </r>
    <r>
      <rPr>
        <sz val="11"/>
        <rFont val="&quot;Times New Roman&quot;"/>
      </rPr>
      <t xml:space="preserve">le </t>
    </r>
    <r>
      <rPr>
        <sz val="11"/>
        <rFont val="&quot;Times New Roman&quot;"/>
      </rPr>
      <t xml:space="preserve">amministrazioni, le aziende </t>
    </r>
    <r>
      <rPr>
        <sz val="11"/>
        <rFont val="&quot;Times New Roman&quot;"/>
      </rPr>
      <t xml:space="preserve">e gli enti del Servizio sanitario nazionale, l'Agenzia per la rappresentanza </t>
    </r>
    <r>
      <rPr>
        <sz val="11"/>
        <rFont val="&quot;Times New Roman&quot;"/>
      </rPr>
      <t xml:space="preserve">negoziale delle pubbliche amministrazioni (ARAN) e le Agenzie </t>
    </r>
    <r>
      <rPr>
        <sz val="11"/>
        <rFont val="&quot;Times New Roman&quot;"/>
      </rPr>
      <t>di cui al decreto legislativo 30 luglio 1999, n. 300. Fino alla revisione organica della disciplina di settore, le disposizioni di cui al presente decreto continuano ad applicarsi al CONI)"</t>
    </r>
    <r>
      <rPr>
        <sz val="11"/>
        <color indexed="8"/>
        <rFont val="Calibri"/>
      </rPr>
      <t xml:space="preserve">
</t>
    </r>
    <r>
      <rPr>
        <sz val="11"/>
        <rFont val="&quot;Times New Roman&quot;"/>
      </rPr>
      <t>Le autorità indipendenti di garanzia, vigilanza e regolazione provvedono all'attuazione di quanto previsto dalla normativa vigente in materia di trasparenza secondo le disposizioni dei rispettivi ordinamenti</t>
    </r>
    <r>
      <rPr>
        <sz val="11"/>
        <color indexed="8"/>
        <rFont val="&quot;Times New Roman&quot;"/>
      </rPr>
      <t xml:space="preserve">
</t>
    </r>
    <r>
      <rPr>
        <sz val="11"/>
        <color indexed="8"/>
        <rFont val="&quot;Times New Roman&quot;"/>
      </rPr>
      <t xml:space="preserve">Per la Presidenza del Consiglio dei Ministri con uno o più D.P.C.M. devono essere determinate le modalità di applicazione del decreto </t>
    </r>
    <r>
      <rPr>
        <sz val="11"/>
        <color indexed="8"/>
        <rFont val="&quot;Times New Roman&quot;"/>
      </rPr>
      <t xml:space="preserve">
</t>
    </r>
    <r>
      <rPr>
        <sz val="11"/>
        <color indexed="8"/>
        <rFont val="&quot;Times New Roman&quot;"/>
      </rPr>
      <t>Le Regioni a Statuto speciale e le Province autonome possono individuare forme e modalità di applicazione del decreto in ragione della peculiarità dei propri ordinamenti</t>
    </r>
  </si>
  <si>
    <t>B</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</si>
  <si>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</si>
  <si>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</si>
  <si>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D</t>
  </si>
  <si>
    <t>art. 12, c. 2, d.lgs. n. 33/2013</t>
  </si>
  <si>
    <t xml:space="preserve"> </t>
  </si>
  <si>
    <t>E</t>
  </si>
  <si>
    <t>art. 28, d.lgs. n. 33/2013</t>
  </si>
  <si>
    <t>Regioni, Province autonome e Province</t>
  </si>
  <si>
    <t>F</t>
  </si>
  <si>
    <t>art. 39, c. 2, d.lgs. n. 33/2013</t>
  </si>
  <si>
    <t>Comuni</t>
  </si>
  <si>
    <t>H</t>
  </si>
  <si>
    <t>art. 41, c. 2, d.lgs. n. 33/2013</t>
  </si>
  <si>
    <t>Aziende sanitarie ed ospedaliere</t>
  </si>
  <si>
    <t>I</t>
  </si>
  <si>
    <t>art. 41, c. 6, d.lgs. n. 33/2013</t>
  </si>
  <si>
    <t>Enti, aziende e strutture pubbliche e private che erogano prestazioni per conto del servizio sanitario</t>
  </si>
  <si>
    <t>P</t>
  </si>
  <si>
    <t>art. 2, c. 1, d.lgs. n. 39/2013</t>
  </si>
  <si>
    <t>Pubbliche amministrazioni di cui all'articolo 1, comma 2, del d.lgs. 30 marzo 2001, n. 165, ivi compresi gli enti pubblici, nonché gli enti di diritto privato in controllo pubblico</t>
  </si>
  <si>
    <t>T</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</si>
  <si>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</si>
  <si>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</si>
  <si>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</si>
  <si>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</si>
  <si>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</si>
  <si>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</si>
  <si>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</si>
  <si>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</si>
  <si>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</si>
  <si>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</si>
  <si>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</si>
  <si>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</si>
  <si>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r>
      <rPr>
        <b/>
        <sz val="11"/>
        <rFont val="&quot;Times New Roman&quot;"/>
      </rPr>
      <t>Ambito soggettivo</t>
    </r>
    <r>
      <rPr>
        <b/>
        <sz val="11"/>
        <color indexed="8"/>
        <rFont val="&quot;Times New Roman&quot;"/>
      </rPr>
      <t>(vedi foglio 3 "Ambito soggettivo" )</t>
    </r>
  </si>
  <si>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</si>
  <si>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</si>
  <si>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</si>
  <si>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</si>
  <si>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</si>
  <si>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</si>
  <si>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</si>
  <si>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</si>
  <si>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</si>
  <si>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</si>
  <si>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</si>
  <si>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</si>
  <si>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</si>
  <si>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CCIAA  di Alessandria</t>
  </si>
  <si>
    <t>Trattasi di PDF elaborabile</t>
  </si>
  <si>
    <t>Ai sensi delle Linee guida Unioncamenre 4.10.2013, si resta in attesa dei chirimenti chiesti al Garante della Privacy</t>
  </si>
  <si>
    <t>la Camera pubblica annualamente un atto di rilevazione dei tempi medi dei procedimenti</t>
  </si>
  <si>
    <t>QUANTO RIPORTATO NELLA PRESENTE GRIGLIA CORRISPONDE A QUANTO PUBBLICATO SUL SITO WEB DELLA CAMERA DI COMMERCIO DI ALESSANDRIA. IN FEDE. IL RESPONSABILE DELLA TRASPARENZA DOTT. SEVERINO BRUNO FARA</t>
  </si>
</sst>
</file>

<file path=xl/styles.xml><?xml version="1.0" encoding="utf-8"?>
<styleSheet xmlns="http://schemas.openxmlformats.org/spreadsheetml/2006/main">
  <fonts count="68">
    <font>
      <sz val="11"/>
      <color indexed="8"/>
      <name val="Calibri"/>
    </font>
    <font>
      <sz val="11"/>
      <color indexed="8"/>
      <name val="Times New Roman"/>
    </font>
    <font>
      <sz val="11"/>
      <name val="Times New Roman"/>
    </font>
    <font>
      <sz val="11"/>
      <name val="Times New Roman"/>
    </font>
    <font>
      <sz val="11"/>
      <color indexed="8"/>
      <name val="Times New Roman"/>
    </font>
    <font>
      <sz val="11"/>
      <name val="Times New Roman"/>
    </font>
    <font>
      <sz val="11"/>
      <name val="Times New Roman"/>
    </font>
    <font>
      <sz val="11"/>
      <name val="Times New Roman"/>
    </font>
    <font>
      <sz val="11"/>
      <name val="Times New Roman"/>
    </font>
    <font>
      <sz val="11"/>
      <name val="Times New Roman"/>
    </font>
    <font>
      <sz val="11"/>
      <color indexed="8"/>
      <name val="Times New Roman"/>
    </font>
    <font>
      <sz val="11"/>
      <color indexed="8"/>
      <name val="Times New Roman"/>
    </font>
    <font>
      <b/>
      <sz val="11"/>
      <name val="Times New Roman"/>
    </font>
    <font>
      <b/>
      <sz val="11"/>
      <name val="Times New Roman"/>
    </font>
    <font>
      <b/>
      <sz val="12"/>
      <name val="Calibri"/>
    </font>
    <font>
      <b/>
      <sz val="12"/>
      <name val="Calibri"/>
    </font>
    <font>
      <b/>
      <sz val="14"/>
      <color indexed="17"/>
      <name val="Calibri"/>
    </font>
    <font>
      <sz val="14"/>
      <name val="Times New Roman"/>
    </font>
    <font>
      <b/>
      <sz val="14"/>
      <color indexed="60"/>
      <name val="Calibri"/>
    </font>
    <font>
      <sz val="11"/>
      <color indexed="10"/>
      <name val="Calibri"/>
    </font>
    <font>
      <b/>
      <sz val="12"/>
      <name val="Calibri"/>
    </font>
    <font>
      <b/>
      <sz val="12"/>
      <name val="Calibri"/>
    </font>
    <font>
      <b/>
      <sz val="11"/>
      <name val="Calibri"/>
    </font>
    <font>
      <sz val="11"/>
      <name val="Times New Roman"/>
    </font>
    <font>
      <sz val="11"/>
      <name val="Times New Roman"/>
    </font>
    <font>
      <b/>
      <sz val="11"/>
      <name val="Times New Roman"/>
    </font>
    <font>
      <sz val="11"/>
      <name val="Times New Roman"/>
    </font>
    <font>
      <b/>
      <sz val="11"/>
      <name val="Times New Roman"/>
    </font>
    <font>
      <b/>
      <sz val="11"/>
      <name val="Times New Roman"/>
    </font>
    <font>
      <b/>
      <sz val="12"/>
      <name val="Calibri"/>
    </font>
    <font>
      <sz val="11"/>
      <name val="Times New Roman"/>
    </font>
    <font>
      <b/>
      <sz val="11"/>
      <name val="Times New Roman"/>
    </font>
    <font>
      <sz val="11"/>
      <name val="Times New Roman"/>
    </font>
    <font>
      <sz val="11"/>
      <name val="Times New Roman"/>
    </font>
    <font>
      <sz val="11"/>
      <color indexed="8"/>
      <name val="Times New Roman"/>
    </font>
    <font>
      <sz val="11"/>
      <name val="Times New Roman"/>
    </font>
    <font>
      <sz val="11"/>
      <color indexed="8"/>
      <name val="Times New Roman"/>
    </font>
    <font>
      <sz val="11"/>
      <name val="Times New Roman"/>
    </font>
    <font>
      <sz val="11"/>
      <name val="Times New Roman"/>
    </font>
    <font>
      <b/>
      <sz val="11"/>
      <name val="Times New Roman"/>
    </font>
    <font>
      <b/>
      <sz val="11"/>
      <name val="Times New Roman"/>
    </font>
    <font>
      <b/>
      <sz val="14"/>
      <color indexed="60"/>
      <name val="Calibri"/>
    </font>
    <font>
      <sz val="11"/>
      <name val="Times New Roman"/>
    </font>
    <font>
      <b/>
      <sz val="11"/>
      <name val="Times New Roman"/>
    </font>
    <font>
      <b/>
      <sz val="11"/>
      <name val="Times New Roman"/>
    </font>
    <font>
      <sz val="11"/>
      <color indexed="8"/>
      <name val="Times New Roman"/>
    </font>
    <font>
      <sz val="11"/>
      <color indexed="8"/>
      <name val="Times New Roman"/>
    </font>
    <font>
      <sz val="11"/>
      <name val="Times New Roman"/>
    </font>
    <font>
      <b/>
      <sz val="11"/>
      <color indexed="8"/>
      <name val="Times New Roman"/>
    </font>
    <font>
      <b/>
      <sz val="11"/>
      <name val="Times New Roman"/>
    </font>
    <font>
      <sz val="11"/>
      <name val="Times New Roman"/>
    </font>
    <font>
      <sz val="11"/>
      <name val="Times New Roman"/>
    </font>
    <font>
      <b/>
      <sz val="11"/>
      <name val="Times New Roman"/>
    </font>
    <font>
      <b/>
      <sz val="12"/>
      <name val="Calibri"/>
    </font>
    <font>
      <b/>
      <sz val="14"/>
      <name val="Times New Roman"/>
    </font>
    <font>
      <b/>
      <sz val="9"/>
      <color indexed="8"/>
      <name val="Tahoma"/>
    </font>
    <font>
      <b/>
      <sz val="11"/>
      <color indexed="8"/>
      <name val="Tahoma"/>
    </font>
    <font>
      <b/>
      <sz val="11"/>
      <name val="&quot;Times New Roman&quot;"/>
    </font>
    <font>
      <b/>
      <sz val="11"/>
      <color indexed="8"/>
      <name val="&quot;Times New Roman&quot;"/>
    </font>
    <font>
      <sz val="11"/>
      <name val="&quot;Times New Roman&quot;"/>
    </font>
    <font>
      <sz val="11"/>
      <color indexed="10"/>
      <name val="&quot;Times New Roman&quot;"/>
    </font>
    <font>
      <sz val="11"/>
      <color indexed="8"/>
      <name val="&quot;Times New Roman&quot;"/>
    </font>
    <font>
      <sz val="11"/>
      <color indexed="17"/>
      <name val="&quot;Times New Roman&quot;"/>
    </font>
    <font>
      <sz val="11"/>
      <color rgb="FF000000"/>
      <name val="Calibri"/>
    </font>
    <font>
      <sz val="11"/>
      <color rgb="FF006100"/>
      <name val="Calibri"/>
    </font>
    <font>
      <b/>
      <sz val="14"/>
      <color indexed="60"/>
      <name val="Calibri"/>
      <family val="2"/>
    </font>
    <font>
      <sz val="11"/>
      <color indexed="8"/>
      <name val="Calibri"/>
      <family val="2"/>
    </font>
    <font>
      <sz val="11"/>
      <name val="Times New Roman"/>
      <family val="1"/>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rgb="FFFFFFCC"/>
        <bgColor indexed="64"/>
      </patternFill>
    </fill>
    <fill>
      <patternFill patternType="solid">
        <fgColor rgb="FFC6EFC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0" fontId="63" fillId="0" borderId="0"/>
    <xf numFmtId="0" fontId="63" fillId="6" borderId="0"/>
    <xf numFmtId="0" fontId="64" fillId="7" borderId="0"/>
  </cellStyleXfs>
  <cellXfs count="67">
    <xf numFmtId="0" fontId="0" fillId="0" borderId="0" xfId="0"/>
    <xf numFmtId="0" fontId="0" fillId="0" borderId="0" xfId="1" applyFont="1"/>
    <xf numFmtId="0" fontId="0" fillId="0" borderId="0" xfId="1" applyFont="1" applyAlignment="1">
      <alignment horizontal="center"/>
    </xf>
    <xf numFmtId="0" fontId="1" fillId="0" borderId="1" xfId="1" applyFont="1" applyBorder="1" applyAlignment="1">
      <alignment horizontal="left" vertical="center" wrapText="1"/>
    </xf>
    <xf numFmtId="0" fontId="2" fillId="0" borderId="0" xfId="1" applyFont="1" applyAlignment="1">
      <alignment vertical="center" wrapText="1"/>
    </xf>
    <xf numFmtId="0" fontId="3" fillId="0" borderId="1" xfId="1" applyFont="1" applyBorder="1" applyAlignment="1">
      <alignment vertical="center" wrapText="1"/>
    </xf>
    <xf numFmtId="0" fontId="4" fillId="4" borderId="1" xfId="1" applyFont="1" applyFill="1" applyBorder="1" applyAlignment="1">
      <alignment horizontal="left" vertical="center" wrapText="1"/>
    </xf>
    <xf numFmtId="0" fontId="5" fillId="0" borderId="0" xfId="1" applyFont="1" applyAlignment="1">
      <alignment horizontal="left" vertical="center" wrapText="1"/>
    </xf>
    <xf numFmtId="0" fontId="6" fillId="0" borderId="0" xfId="1" applyFont="1" applyAlignment="1">
      <alignment horizontal="center" vertical="center"/>
    </xf>
    <xf numFmtId="0" fontId="7" fillId="0" borderId="0" xfId="1" applyFont="1" applyAlignment="1">
      <alignment vertical="center"/>
    </xf>
    <xf numFmtId="0" fontId="8" fillId="4" borderId="1" xfId="1" applyFont="1" applyFill="1" applyBorder="1" applyAlignment="1">
      <alignment horizontal="left" vertical="center" wrapText="1"/>
    </xf>
    <xf numFmtId="0" fontId="9" fillId="0" borderId="0" xfId="1" applyFont="1" applyAlignment="1">
      <alignment horizontal="center" vertical="center" wrapText="1"/>
    </xf>
    <xf numFmtId="0" fontId="11" fillId="0" borderId="1" xfId="1" applyFont="1" applyBorder="1" applyAlignment="1">
      <alignment horizontal="center" vertical="center" wrapText="1"/>
    </xf>
    <xf numFmtId="0" fontId="12" fillId="5" borderId="1" xfId="1" applyFont="1" applyFill="1" applyBorder="1" applyAlignment="1">
      <alignment horizontal="center" vertical="center" wrapText="1"/>
    </xf>
    <xf numFmtId="0" fontId="13" fillId="4" borderId="1" xfId="1" applyFont="1" applyFill="1" applyBorder="1" applyAlignment="1">
      <alignment horizontal="center" vertical="center"/>
    </xf>
    <xf numFmtId="0" fontId="14"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6" fillId="3" borderId="3" xfId="3" applyFont="1" applyFill="1" applyBorder="1" applyAlignment="1">
      <alignment horizontal="center" vertical="center" wrapText="1"/>
    </xf>
    <xf numFmtId="0" fontId="17" fillId="0" borderId="0" xfId="1" applyFont="1" applyAlignment="1">
      <alignment vertical="center" wrapText="1"/>
    </xf>
    <xf numFmtId="0" fontId="18" fillId="2" borderId="1" xfId="2" applyFont="1" applyFill="1" applyBorder="1" applyAlignment="1">
      <alignment vertical="center" wrapText="1"/>
    </xf>
    <xf numFmtId="0" fontId="0" fillId="0" borderId="1" xfId="1" applyFont="1" applyBorder="1" applyAlignment="1">
      <alignment horizontal="center"/>
    </xf>
    <xf numFmtId="0" fontId="0" fillId="0" borderId="1" xfId="1" applyFont="1" applyBorder="1"/>
    <xf numFmtId="0" fontId="19" fillId="0" borderId="1" xfId="1" applyFont="1" applyBorder="1"/>
    <xf numFmtId="0" fontId="21" fillId="5" borderId="2" xfId="1" applyFont="1" applyFill="1" applyBorder="1" applyAlignment="1">
      <alignment horizontal="center" vertical="center" wrapText="1"/>
    </xf>
    <xf numFmtId="0" fontId="22" fillId="5" borderId="2" xfId="1" applyFont="1" applyFill="1" applyBorder="1" applyAlignment="1">
      <alignment horizontal="center" vertical="center" wrapText="1"/>
    </xf>
    <xf numFmtId="0" fontId="23" fillId="0" borderId="4" xfId="1" applyFont="1" applyBorder="1" applyAlignment="1">
      <alignment horizontal="left" vertical="center" wrapText="1"/>
    </xf>
    <xf numFmtId="0" fontId="24" fillId="0" borderId="1" xfId="1" applyFont="1" applyBorder="1" applyAlignment="1">
      <alignment horizontal="left" vertical="center" wrapText="1"/>
    </xf>
    <xf numFmtId="0" fontId="25" fillId="0" borderId="5" xfId="1" applyFont="1" applyBorder="1" applyAlignment="1">
      <alignment horizontal="center" vertical="center"/>
    </xf>
    <xf numFmtId="0" fontId="26" fillId="0" borderId="1" xfId="1" applyFont="1" applyBorder="1" applyAlignment="1">
      <alignment horizontal="center" vertical="center" wrapText="1"/>
    </xf>
    <xf numFmtId="0" fontId="27" fillId="0" borderId="6" xfId="1" applyFont="1" applyBorder="1" applyAlignment="1">
      <alignment horizontal="center" vertical="center" wrapText="1"/>
    </xf>
    <xf numFmtId="0" fontId="28" fillId="0" borderId="1" xfId="1" applyFont="1" applyBorder="1" applyAlignment="1">
      <alignment horizontal="center" vertical="center" wrapText="1"/>
    </xf>
    <xf numFmtId="0" fontId="30" fillId="4" borderId="1" xfId="1" applyFont="1" applyFill="1" applyBorder="1" applyAlignment="1">
      <alignment horizontal="center" vertical="center" wrapText="1"/>
    </xf>
    <xf numFmtId="0" fontId="31" fillId="0" borderId="1" xfId="1" applyFont="1" applyBorder="1" applyAlignment="1">
      <alignment horizontal="center" vertical="center"/>
    </xf>
    <xf numFmtId="0" fontId="32" fillId="0" borderId="1" xfId="1" applyFont="1" applyBorder="1" applyAlignment="1">
      <alignment horizontal="left" vertical="center" wrapText="1"/>
    </xf>
    <xf numFmtId="0" fontId="33" fillId="0" borderId="1" xfId="1" applyFont="1" applyBorder="1" applyAlignment="1">
      <alignment horizontal="center" vertical="center" wrapText="1"/>
    </xf>
    <xf numFmtId="0" fontId="34" fillId="0" borderId="1" xfId="1" applyFont="1" applyBorder="1" applyAlignment="1">
      <alignment horizontal="justify" vertical="center" wrapText="1"/>
    </xf>
    <xf numFmtId="0" fontId="35" fillId="0" borderId="1" xfId="1" applyFont="1" applyBorder="1" applyAlignment="1">
      <alignment horizontal="justify" vertical="center" wrapText="1"/>
    </xf>
    <xf numFmtId="0" fontId="36" fillId="4" borderId="1" xfId="1" applyFont="1" applyFill="1" applyBorder="1" applyAlignment="1">
      <alignment horizontal="justify" vertical="center" wrapText="1"/>
    </xf>
    <xf numFmtId="0" fontId="0" fillId="0" borderId="0" xfId="1" applyFont="1" applyAlignment="1">
      <alignment wrapText="1"/>
    </xf>
    <xf numFmtId="0" fontId="37" fillId="0" borderId="1" xfId="1" applyFont="1" applyBorder="1" applyAlignment="1">
      <alignment horizontal="center" vertical="center" wrapText="1"/>
    </xf>
    <xf numFmtId="0" fontId="38" fillId="0" borderId="1" xfId="1" applyFont="1" applyBorder="1" applyAlignment="1">
      <alignment horizontal="left" vertical="center" wrapText="1"/>
    </xf>
    <xf numFmtId="0" fontId="39" fillId="0" borderId="1" xfId="1" applyFont="1" applyBorder="1" applyAlignment="1">
      <alignment horizontal="center" vertical="center" wrapText="1"/>
    </xf>
    <xf numFmtId="0" fontId="40" fillId="4" borderId="1" xfId="1" applyFont="1" applyFill="1" applyBorder="1" applyAlignment="1">
      <alignment horizontal="center" vertical="center"/>
    </xf>
    <xf numFmtId="0" fontId="20" fillId="5"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29" fillId="5" borderId="1" xfId="1" applyFont="1" applyFill="1" applyBorder="1" applyAlignment="1">
      <alignment horizontal="center" vertical="center" wrapText="1"/>
    </xf>
    <xf numFmtId="0" fontId="0" fillId="0" borderId="1" xfId="1" applyFont="1" applyBorder="1" applyAlignment="1">
      <alignment horizontal="center" wrapText="1"/>
    </xf>
    <xf numFmtId="14" fontId="65" fillId="2" borderId="1" xfId="2" applyNumberFormat="1" applyFont="1" applyFill="1" applyBorder="1" applyAlignment="1">
      <alignment vertical="center" wrapText="1"/>
    </xf>
    <xf numFmtId="0" fontId="66" fillId="0" borderId="1" xfId="1" applyFont="1" applyBorder="1" applyAlignment="1">
      <alignment wrapText="1" shrinkToFit="1"/>
    </xf>
    <xf numFmtId="0" fontId="67" fillId="0" borderId="7" xfId="1" applyFont="1" applyBorder="1" applyAlignment="1">
      <alignment horizontal="left" vertical="center" wrapText="1"/>
    </xf>
    <xf numFmtId="0" fontId="0" fillId="0" borderId="7" xfId="0" applyBorder="1" applyAlignment="1">
      <alignment wrapText="1"/>
    </xf>
    <xf numFmtId="0" fontId="0" fillId="0" borderId="0" xfId="0" applyAlignment="1">
      <alignment wrapText="1"/>
    </xf>
    <xf numFmtId="0" fontId="44" fillId="0" borderId="1" xfId="1" applyFont="1" applyBorder="1" applyAlignment="1">
      <alignment horizontal="center" vertical="center" wrapText="1"/>
    </xf>
    <xf numFmtId="0" fontId="50" fillId="0" borderId="1" xfId="1" applyFont="1" applyBorder="1" applyAlignment="1">
      <alignment horizontal="left" vertical="center" wrapText="1"/>
    </xf>
    <xf numFmtId="0" fontId="46" fillId="4" borderId="1" xfId="1" applyFont="1" applyFill="1" applyBorder="1" applyAlignment="1">
      <alignment horizontal="left" vertical="center" wrapText="1"/>
    </xf>
    <xf numFmtId="0" fontId="52" fillId="4" borderId="1" xfId="1" applyFont="1" applyFill="1" applyBorder="1" applyAlignment="1">
      <alignment horizontal="center" vertical="center" wrapText="1"/>
    </xf>
    <xf numFmtId="0" fontId="47" fillId="0" borderId="1" xfId="1" applyFont="1" applyBorder="1" applyAlignment="1">
      <alignment horizontal="center" vertical="center" wrapText="1"/>
    </xf>
    <xf numFmtId="0" fontId="49" fillId="4" borderId="1" xfId="1" applyFont="1" applyFill="1" applyBorder="1" applyAlignment="1">
      <alignment horizontal="center" vertical="center"/>
    </xf>
    <xf numFmtId="0" fontId="48" fillId="0" borderId="1" xfId="1" applyFont="1" applyBorder="1" applyAlignment="1">
      <alignment horizontal="center" vertical="center" wrapText="1"/>
    </xf>
    <xf numFmtId="0" fontId="42" fillId="4" borderId="1" xfId="1" applyFont="1" applyFill="1" applyBorder="1" applyAlignment="1">
      <alignment horizontal="left" vertical="center" wrapText="1"/>
    </xf>
    <xf numFmtId="0" fontId="43" fillId="0" borderId="1" xfId="1" applyFont="1" applyBorder="1" applyAlignment="1">
      <alignment horizontal="center" vertical="center"/>
    </xf>
    <xf numFmtId="0" fontId="65" fillId="2" borderId="1"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54" fillId="5" borderId="1" xfId="1" applyFont="1" applyFill="1" applyBorder="1" applyAlignment="1">
      <alignment horizontal="center" vertical="center" wrapText="1"/>
    </xf>
    <xf numFmtId="0" fontId="45" fillId="0" borderId="1" xfId="1" applyFont="1" applyBorder="1" applyAlignment="1">
      <alignment horizontal="left" vertical="center" wrapText="1"/>
    </xf>
    <xf numFmtId="0" fontId="51" fillId="4" borderId="1" xfId="1" applyFont="1" applyFill="1" applyBorder="1" applyAlignment="1">
      <alignment horizontal="center" vertical="center" wrapText="1"/>
    </xf>
    <xf numFmtId="0" fontId="53" fillId="5" borderId="1" xfId="1" applyFont="1" applyFill="1" applyBorder="1" applyAlignment="1">
      <alignment horizontal="center" vertical="center" wrapText="1"/>
    </xf>
  </cellXfs>
  <cellStyles count="4">
    <cellStyle name="Default" xfId="1"/>
    <cellStyle name="Normale" xfId="0" builtinId="0"/>
    <cellStyle name="Nota" xfId="2"/>
    <cellStyle name="Valore_32_valido"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91"/>
  <sheetViews>
    <sheetView tabSelected="1" topLeftCell="D5" zoomScale="75" workbookViewId="0">
      <selection activeCell="F13" sqref="F13"/>
    </sheetView>
  </sheetViews>
  <sheetFormatPr defaultColWidth="8.7109375" defaultRowHeight="15" customHeight="1"/>
  <cols>
    <col min="1" max="1" width="20" style="4" customWidth="1"/>
    <col min="2" max="2" width="18.85546875" style="4" customWidth="1"/>
    <col min="3" max="3" width="16" style="9" customWidth="1"/>
    <col min="4" max="4" width="15.7109375" style="4" customWidth="1"/>
    <col min="5" max="5" width="32.140625" style="4" customWidth="1"/>
    <col min="6" max="6" width="81.28515625" style="4" customWidth="1"/>
    <col min="7" max="7" width="21.140625" style="4" customWidth="1"/>
    <col min="8" max="9" width="21.85546875" style="1" customWidth="1"/>
    <col min="10" max="10" width="21.7109375" style="1" customWidth="1"/>
    <col min="11" max="11" width="24.85546875" style="1" customWidth="1"/>
    <col min="12" max="12" width="21.28515625" style="1" customWidth="1"/>
    <col min="13" max="13" width="27.85546875" style="1" customWidth="1"/>
    <col min="14" max="16384" width="8.7109375" style="1"/>
  </cols>
  <sheetData>
    <row r="1" spans="1:13" ht="37.5" customHeight="1">
      <c r="A1" s="17" t="s">
        <v>484</v>
      </c>
      <c r="B1" s="61" t="s">
        <v>508</v>
      </c>
      <c r="C1" s="62"/>
      <c r="D1" s="18"/>
      <c r="E1" s="17" t="s">
        <v>485</v>
      </c>
      <c r="F1" s="47">
        <v>41675</v>
      </c>
    </row>
    <row r="2" spans="1:13" ht="50.25" customHeight="1">
      <c r="A2" s="63" t="s">
        <v>227</v>
      </c>
      <c r="B2" s="63"/>
      <c r="C2" s="63"/>
      <c r="D2" s="63"/>
      <c r="E2" s="63"/>
      <c r="F2" s="63"/>
      <c r="G2" s="63"/>
      <c r="H2" s="15" t="s">
        <v>486</v>
      </c>
      <c r="I2" s="16" t="s">
        <v>487</v>
      </c>
      <c r="J2" s="23" t="s">
        <v>488</v>
      </c>
      <c r="K2" s="15" t="s">
        <v>489</v>
      </c>
      <c r="L2" s="15" t="s">
        <v>490</v>
      </c>
      <c r="M2" s="66" t="s">
        <v>491</v>
      </c>
    </row>
    <row r="3" spans="1:13" ht="135" customHeight="1">
      <c r="A3" s="13" t="s">
        <v>492</v>
      </c>
      <c r="B3" s="13" t="s">
        <v>493</v>
      </c>
      <c r="C3" s="13" t="s">
        <v>494</v>
      </c>
      <c r="D3" s="13" t="s">
        <v>495</v>
      </c>
      <c r="E3" s="13" t="s">
        <v>496</v>
      </c>
      <c r="F3" s="13" t="s">
        <v>497</v>
      </c>
      <c r="G3" s="13" t="s">
        <v>498</v>
      </c>
      <c r="H3" s="15" t="s">
        <v>499</v>
      </c>
      <c r="I3" s="15" t="s">
        <v>500</v>
      </c>
      <c r="J3" s="43" t="s">
        <v>501</v>
      </c>
      <c r="K3" s="15" t="s">
        <v>502</v>
      </c>
      <c r="L3" s="15" t="s">
        <v>503</v>
      </c>
      <c r="M3" s="66"/>
    </row>
    <row r="4" spans="1:13" ht="75">
      <c r="A4" s="41" t="s">
        <v>504</v>
      </c>
      <c r="B4" s="40"/>
      <c r="C4" s="42" t="s">
        <v>505</v>
      </c>
      <c r="D4" s="6" t="s">
        <v>506</v>
      </c>
      <c r="E4" s="6" t="s">
        <v>507</v>
      </c>
      <c r="F4" s="6" t="s">
        <v>0</v>
      </c>
      <c r="G4" s="31" t="s">
        <v>1</v>
      </c>
      <c r="H4" s="20">
        <v>2</v>
      </c>
      <c r="I4" s="20">
        <v>3</v>
      </c>
      <c r="J4" s="20">
        <v>3</v>
      </c>
      <c r="K4" s="20">
        <v>3</v>
      </c>
      <c r="L4" s="20">
        <v>3</v>
      </c>
      <c r="M4" s="21" t="s">
        <v>509</v>
      </c>
    </row>
    <row r="5" spans="1:13" ht="47.25" customHeight="1">
      <c r="A5" s="52" t="s">
        <v>2</v>
      </c>
      <c r="B5" s="53" t="s">
        <v>3</v>
      </c>
      <c r="C5" s="32" t="s">
        <v>4</v>
      </c>
      <c r="D5" s="40" t="s">
        <v>5</v>
      </c>
      <c r="E5" s="54" t="s">
        <v>6</v>
      </c>
      <c r="F5" s="40" t="s">
        <v>7</v>
      </c>
      <c r="G5" s="39" t="s">
        <v>8</v>
      </c>
      <c r="H5" s="20">
        <v>2</v>
      </c>
      <c r="I5" s="20">
        <v>3</v>
      </c>
      <c r="J5" s="20">
        <v>3</v>
      </c>
      <c r="K5" s="20">
        <v>3</v>
      </c>
      <c r="L5" s="20">
        <v>3</v>
      </c>
      <c r="M5" s="21"/>
    </row>
    <row r="6" spans="1:13" ht="45" customHeight="1">
      <c r="A6" s="52"/>
      <c r="B6" s="53"/>
      <c r="C6" s="60" t="s">
        <v>9</v>
      </c>
      <c r="D6" s="40" t="s">
        <v>10</v>
      </c>
      <c r="E6" s="54"/>
      <c r="F6" s="40" t="s">
        <v>11</v>
      </c>
      <c r="G6" s="39" t="s">
        <v>12</v>
      </c>
      <c r="H6" s="20">
        <v>2</v>
      </c>
      <c r="I6" s="20">
        <v>3</v>
      </c>
      <c r="J6" s="20">
        <v>3</v>
      </c>
      <c r="K6" s="20">
        <v>3</v>
      </c>
      <c r="L6" s="20">
        <v>3</v>
      </c>
      <c r="M6" s="21"/>
    </row>
    <row r="7" spans="1:13" ht="45" customHeight="1">
      <c r="A7" s="52"/>
      <c r="B7" s="53"/>
      <c r="C7" s="60"/>
      <c r="D7" s="40" t="s">
        <v>13</v>
      </c>
      <c r="E7" s="54"/>
      <c r="F7" s="40" t="s">
        <v>14</v>
      </c>
      <c r="G7" s="39" t="s">
        <v>15</v>
      </c>
      <c r="H7" s="20">
        <v>2</v>
      </c>
      <c r="I7" s="20">
        <v>3</v>
      </c>
      <c r="J7" s="20">
        <v>3</v>
      </c>
      <c r="K7" s="20">
        <v>3</v>
      </c>
      <c r="L7" s="20">
        <v>3</v>
      </c>
      <c r="M7" s="21"/>
    </row>
    <row r="8" spans="1:13" ht="31.5" customHeight="1">
      <c r="A8" s="52"/>
      <c r="B8" s="53"/>
      <c r="C8" s="60"/>
      <c r="D8" s="53" t="s">
        <v>16</v>
      </c>
      <c r="E8" s="54"/>
      <c r="F8" s="40" t="s">
        <v>17</v>
      </c>
      <c r="G8" s="39" t="s">
        <v>18</v>
      </c>
      <c r="H8" s="20">
        <v>2</v>
      </c>
      <c r="I8" s="20">
        <v>3</v>
      </c>
      <c r="J8" s="20">
        <v>3</v>
      </c>
      <c r="K8" s="20">
        <v>3</v>
      </c>
      <c r="L8" s="20">
        <v>3</v>
      </c>
      <c r="M8" s="21"/>
    </row>
    <row r="9" spans="1:13" ht="45" customHeight="1">
      <c r="A9" s="52"/>
      <c r="B9" s="53"/>
      <c r="C9" s="60"/>
      <c r="D9" s="53"/>
      <c r="E9" s="54"/>
      <c r="F9" s="40" t="s">
        <v>19</v>
      </c>
      <c r="G9" s="39" t="s">
        <v>20</v>
      </c>
      <c r="H9" s="20">
        <v>2</v>
      </c>
      <c r="I9" s="20">
        <v>3</v>
      </c>
      <c r="J9" s="20">
        <v>3</v>
      </c>
      <c r="K9" s="20">
        <v>3</v>
      </c>
      <c r="L9" s="20">
        <v>3</v>
      </c>
      <c r="M9" s="21"/>
    </row>
    <row r="10" spans="1:13" ht="45" customHeight="1">
      <c r="A10" s="52"/>
      <c r="B10" s="53"/>
      <c r="C10" s="60"/>
      <c r="D10" s="40" t="s">
        <v>21</v>
      </c>
      <c r="E10" s="54"/>
      <c r="F10" s="40" t="s">
        <v>22</v>
      </c>
      <c r="G10" s="39" t="s">
        <v>23</v>
      </c>
      <c r="H10" s="20">
        <v>0</v>
      </c>
      <c r="I10" s="20">
        <v>0</v>
      </c>
      <c r="J10" s="20">
        <v>0</v>
      </c>
      <c r="K10" s="20">
        <v>0</v>
      </c>
      <c r="L10" s="20">
        <v>0</v>
      </c>
      <c r="M10" s="46" t="s">
        <v>362</v>
      </c>
    </row>
    <row r="11" spans="1:13" ht="45" customHeight="1">
      <c r="A11" s="52"/>
      <c r="B11" s="53"/>
      <c r="C11" s="60"/>
      <c r="D11" s="40" t="s">
        <v>24</v>
      </c>
      <c r="E11" s="54"/>
      <c r="F11" s="40" t="s">
        <v>25</v>
      </c>
      <c r="G11" s="39" t="s">
        <v>26</v>
      </c>
      <c r="H11" s="20">
        <v>0</v>
      </c>
      <c r="I11" s="20">
        <v>0</v>
      </c>
      <c r="J11" s="20">
        <v>0</v>
      </c>
      <c r="K11" s="20">
        <v>0</v>
      </c>
      <c r="L11" s="20">
        <v>0</v>
      </c>
      <c r="M11" s="46" t="s">
        <v>362</v>
      </c>
    </row>
    <row r="12" spans="1:13" ht="90" customHeight="1">
      <c r="A12" s="52"/>
      <c r="B12" s="53"/>
      <c r="C12" s="60"/>
      <c r="D12" s="53" t="s">
        <v>27</v>
      </c>
      <c r="E12" s="54"/>
      <c r="F12" s="40" t="s">
        <v>28</v>
      </c>
      <c r="G12" s="12" t="s">
        <v>29</v>
      </c>
      <c r="H12" s="20">
        <v>0</v>
      </c>
      <c r="I12" s="20">
        <v>0</v>
      </c>
      <c r="J12" s="20">
        <v>0</v>
      </c>
      <c r="K12" s="20">
        <v>0</v>
      </c>
      <c r="L12" s="20">
        <v>0</v>
      </c>
      <c r="M12" s="46" t="s">
        <v>510</v>
      </c>
    </row>
    <row r="13" spans="1:13" ht="75" customHeight="1">
      <c r="A13" s="52"/>
      <c r="B13" s="53"/>
      <c r="C13" s="60"/>
      <c r="D13" s="53"/>
      <c r="E13" s="54"/>
      <c r="F13" s="3" t="s">
        <v>30</v>
      </c>
      <c r="G13" s="12" t="s">
        <v>31</v>
      </c>
      <c r="H13" s="20">
        <v>0</v>
      </c>
      <c r="I13" s="20">
        <v>0</v>
      </c>
      <c r="J13" s="20">
        <v>0</v>
      </c>
      <c r="K13" s="20">
        <v>0</v>
      </c>
      <c r="L13" s="20">
        <v>0</v>
      </c>
      <c r="M13" s="46" t="s">
        <v>510</v>
      </c>
    </row>
    <row r="14" spans="1:13" ht="105" customHeight="1">
      <c r="A14" s="52"/>
      <c r="B14" s="53"/>
      <c r="C14" s="60"/>
      <c r="D14" s="53"/>
      <c r="E14" s="54"/>
      <c r="F14" s="40" t="s">
        <v>32</v>
      </c>
      <c r="G14" s="12" t="s">
        <v>33</v>
      </c>
      <c r="H14" s="20">
        <v>0</v>
      </c>
      <c r="I14" s="20">
        <v>0</v>
      </c>
      <c r="J14" s="20">
        <v>0</v>
      </c>
      <c r="K14" s="20">
        <v>0</v>
      </c>
      <c r="L14" s="20">
        <v>0</v>
      </c>
      <c r="M14" s="21"/>
    </row>
    <row r="15" spans="1:13" ht="75" customHeight="1">
      <c r="A15" s="52"/>
      <c r="B15" s="53"/>
      <c r="C15" s="60"/>
      <c r="D15" s="53"/>
      <c r="E15" s="54"/>
      <c r="F15" s="40" t="s">
        <v>34</v>
      </c>
      <c r="G15" s="12" t="s">
        <v>35</v>
      </c>
      <c r="H15" s="20">
        <v>0</v>
      </c>
      <c r="I15" s="20">
        <v>0</v>
      </c>
      <c r="J15" s="20">
        <v>0</v>
      </c>
      <c r="K15" s="20">
        <v>0</v>
      </c>
      <c r="L15" s="20">
        <v>0</v>
      </c>
      <c r="M15" s="46" t="s">
        <v>510</v>
      </c>
    </row>
    <row r="16" spans="1:13" ht="75" customHeight="1">
      <c r="A16" s="52"/>
      <c r="B16" s="53"/>
      <c r="C16" s="60"/>
      <c r="D16" s="53"/>
      <c r="E16" s="54"/>
      <c r="F16" s="40" t="s">
        <v>36</v>
      </c>
      <c r="G16" s="12" t="s">
        <v>37</v>
      </c>
      <c r="H16" s="20">
        <v>0</v>
      </c>
      <c r="I16" s="20">
        <v>0</v>
      </c>
      <c r="J16" s="20">
        <v>0</v>
      </c>
      <c r="K16" s="20">
        <v>0</v>
      </c>
      <c r="L16" s="20">
        <v>0</v>
      </c>
      <c r="M16" s="46" t="s">
        <v>510</v>
      </c>
    </row>
    <row r="17" spans="1:13" ht="56.25" customHeight="1">
      <c r="A17" s="52"/>
      <c r="B17" s="40" t="s">
        <v>38</v>
      </c>
      <c r="C17" s="32" t="s">
        <v>39</v>
      </c>
      <c r="D17" s="40" t="s">
        <v>40</v>
      </c>
      <c r="E17" s="40" t="s">
        <v>41</v>
      </c>
      <c r="F17" s="40" t="s">
        <v>42</v>
      </c>
      <c r="G17" s="39" t="s">
        <v>43</v>
      </c>
      <c r="H17" s="20" t="s">
        <v>361</v>
      </c>
      <c r="I17" s="20" t="s">
        <v>361</v>
      </c>
      <c r="J17" s="20" t="s">
        <v>361</v>
      </c>
      <c r="K17" s="20" t="s">
        <v>361</v>
      </c>
      <c r="L17" s="20" t="s">
        <v>361</v>
      </c>
      <c r="M17" s="21"/>
    </row>
    <row r="18" spans="1:13" ht="60">
      <c r="A18" s="52" t="s">
        <v>44</v>
      </c>
      <c r="B18" s="56"/>
      <c r="C18" s="52" t="s">
        <v>45</v>
      </c>
      <c r="D18" s="3" t="s">
        <v>46</v>
      </c>
      <c r="E18" s="54" t="s">
        <v>47</v>
      </c>
      <c r="F18" s="3" t="s">
        <v>48</v>
      </c>
      <c r="G18" s="39" t="s">
        <v>49</v>
      </c>
      <c r="H18" s="20">
        <v>2</v>
      </c>
      <c r="I18" s="20">
        <v>3</v>
      </c>
      <c r="J18" s="20">
        <v>3</v>
      </c>
      <c r="K18" s="20">
        <v>3</v>
      </c>
      <c r="L18" s="20">
        <v>0</v>
      </c>
      <c r="M18" s="21"/>
    </row>
    <row r="19" spans="1:13" ht="15" customHeight="1">
      <c r="A19" s="52"/>
      <c r="B19" s="56"/>
      <c r="C19" s="52"/>
      <c r="D19" s="3"/>
      <c r="E19" s="54"/>
      <c r="F19" s="3" t="s">
        <v>50</v>
      </c>
      <c r="G19" s="39"/>
      <c r="H19" s="20"/>
      <c r="I19" s="20"/>
      <c r="J19" s="20"/>
      <c r="K19" s="20"/>
      <c r="L19" s="20"/>
      <c r="M19" s="21"/>
    </row>
    <row r="20" spans="1:13" ht="94.5" customHeight="1">
      <c r="A20" s="52"/>
      <c r="B20" s="56"/>
      <c r="C20" s="52"/>
      <c r="D20" s="3" t="s">
        <v>51</v>
      </c>
      <c r="E20" s="54"/>
      <c r="F20" s="3" t="s">
        <v>52</v>
      </c>
      <c r="G20" s="39" t="s">
        <v>53</v>
      </c>
      <c r="H20" s="20">
        <v>0</v>
      </c>
      <c r="I20" s="20">
        <v>0</v>
      </c>
      <c r="J20" s="20">
        <v>0</v>
      </c>
      <c r="K20" s="20">
        <v>0</v>
      </c>
      <c r="L20" s="20">
        <v>0</v>
      </c>
      <c r="M20" s="21"/>
    </row>
    <row r="21" spans="1:13" ht="48.75" customHeight="1">
      <c r="A21" s="52"/>
      <c r="B21" s="56"/>
      <c r="C21" s="52"/>
      <c r="D21" s="3" t="s">
        <v>54</v>
      </c>
      <c r="E21" s="54"/>
      <c r="F21" s="3" t="s">
        <v>55</v>
      </c>
      <c r="G21" s="39" t="s">
        <v>56</v>
      </c>
      <c r="H21" s="20">
        <v>2</v>
      </c>
      <c r="I21" s="20">
        <v>2</v>
      </c>
      <c r="J21" s="20">
        <v>2</v>
      </c>
      <c r="K21" s="20">
        <v>2</v>
      </c>
      <c r="L21" s="20">
        <v>3</v>
      </c>
      <c r="M21" s="21"/>
    </row>
    <row r="22" spans="1:13" ht="51" customHeight="1">
      <c r="A22" s="52"/>
      <c r="B22" s="56"/>
      <c r="C22" s="52"/>
      <c r="D22" s="3" t="s">
        <v>57</v>
      </c>
      <c r="E22" s="54"/>
      <c r="F22" s="40" t="s">
        <v>58</v>
      </c>
      <c r="G22" s="39" t="s">
        <v>59</v>
      </c>
      <c r="H22" s="20">
        <v>0</v>
      </c>
      <c r="I22" s="20">
        <v>0</v>
      </c>
      <c r="J22" s="20">
        <v>0</v>
      </c>
      <c r="K22" s="20">
        <v>0</v>
      </c>
      <c r="L22" s="20">
        <v>0</v>
      </c>
      <c r="M22" s="21"/>
    </row>
    <row r="23" spans="1:13" ht="60" customHeight="1">
      <c r="A23" s="52"/>
      <c r="B23" s="56"/>
      <c r="C23" s="52"/>
      <c r="D23" s="3" t="s">
        <v>60</v>
      </c>
      <c r="E23" s="54"/>
      <c r="F23" s="10" t="s">
        <v>61</v>
      </c>
      <c r="G23" s="39" t="s">
        <v>62</v>
      </c>
      <c r="H23" s="20">
        <v>3</v>
      </c>
      <c r="I23" s="20">
        <v>3</v>
      </c>
      <c r="J23" s="20">
        <v>3</v>
      </c>
      <c r="K23" s="20">
        <v>3</v>
      </c>
      <c r="L23" s="20">
        <v>3</v>
      </c>
      <c r="M23" s="21"/>
    </row>
    <row r="24" spans="1:13" ht="30" customHeight="1">
      <c r="A24" s="52"/>
      <c r="B24" s="56"/>
      <c r="C24" s="32" t="s">
        <v>63</v>
      </c>
      <c r="D24" s="6" t="s">
        <v>64</v>
      </c>
      <c r="E24" s="54"/>
      <c r="F24" s="10" t="s">
        <v>65</v>
      </c>
      <c r="G24" s="31" t="s">
        <v>66</v>
      </c>
      <c r="H24" s="20">
        <v>0</v>
      </c>
      <c r="I24" s="20">
        <v>0</v>
      </c>
      <c r="J24" s="20">
        <v>0</v>
      </c>
      <c r="K24" s="20">
        <v>0</v>
      </c>
      <c r="L24" s="20">
        <v>0</v>
      </c>
      <c r="M24" s="21"/>
    </row>
    <row r="25" spans="1:13" ht="45">
      <c r="A25" s="52" t="s">
        <v>67</v>
      </c>
      <c r="B25" s="64" t="s">
        <v>68</v>
      </c>
      <c r="C25" s="60" t="s">
        <v>69</v>
      </c>
      <c r="D25" s="53" t="s">
        <v>70</v>
      </c>
      <c r="E25" s="40" t="s">
        <v>71</v>
      </c>
      <c r="F25" s="40" t="s">
        <v>72</v>
      </c>
      <c r="G25" s="39" t="s">
        <v>73</v>
      </c>
      <c r="H25" s="20" t="s">
        <v>361</v>
      </c>
      <c r="I25" s="20" t="s">
        <v>361</v>
      </c>
      <c r="J25" s="20" t="s">
        <v>361</v>
      </c>
      <c r="K25" s="20" t="s">
        <v>361</v>
      </c>
      <c r="L25" s="20" t="s">
        <v>361</v>
      </c>
      <c r="M25" s="20"/>
    </row>
    <row r="26" spans="1:13" ht="45" customHeight="1">
      <c r="A26" s="52"/>
      <c r="B26" s="64"/>
      <c r="C26" s="60"/>
      <c r="D26" s="53"/>
      <c r="E26" s="40" t="s">
        <v>74</v>
      </c>
      <c r="F26" s="40" t="s">
        <v>75</v>
      </c>
      <c r="G26" s="39" t="s">
        <v>76</v>
      </c>
      <c r="H26" s="20" t="s">
        <v>361</v>
      </c>
      <c r="I26" s="20" t="s">
        <v>361</v>
      </c>
      <c r="J26" s="20" t="s">
        <v>361</v>
      </c>
      <c r="K26" s="20" t="s">
        <v>361</v>
      </c>
      <c r="L26" s="20" t="s">
        <v>361</v>
      </c>
      <c r="M26" s="20"/>
    </row>
    <row r="27" spans="1:13" ht="45" customHeight="1">
      <c r="A27" s="52"/>
      <c r="B27" s="64"/>
      <c r="C27" s="60"/>
      <c r="D27" s="53" t="s">
        <v>77</v>
      </c>
      <c r="E27" s="59" t="s">
        <v>78</v>
      </c>
      <c r="F27" s="40" t="s">
        <v>79</v>
      </c>
      <c r="G27" s="39" t="s">
        <v>80</v>
      </c>
      <c r="H27" s="20" t="s">
        <v>361</v>
      </c>
      <c r="I27" s="20" t="s">
        <v>361</v>
      </c>
      <c r="J27" s="20" t="s">
        <v>361</v>
      </c>
      <c r="K27" s="20" t="s">
        <v>361</v>
      </c>
      <c r="L27" s="20" t="s">
        <v>361</v>
      </c>
      <c r="M27" s="20"/>
    </row>
    <row r="28" spans="1:13" ht="60" customHeight="1">
      <c r="A28" s="52"/>
      <c r="B28" s="64"/>
      <c r="C28" s="60"/>
      <c r="D28" s="53"/>
      <c r="E28" s="59"/>
      <c r="F28" s="40" t="s">
        <v>81</v>
      </c>
      <c r="G28" s="39" t="s">
        <v>82</v>
      </c>
      <c r="H28" s="20" t="s">
        <v>361</v>
      </c>
      <c r="I28" s="20" t="s">
        <v>361</v>
      </c>
      <c r="J28" s="20" t="s">
        <v>361</v>
      </c>
      <c r="K28" s="20" t="s">
        <v>361</v>
      </c>
      <c r="L28" s="20" t="s">
        <v>361</v>
      </c>
      <c r="M28" s="20"/>
    </row>
    <row r="29" spans="1:13" ht="15" customHeight="1">
      <c r="A29" s="52"/>
      <c r="B29" s="64"/>
      <c r="C29" s="60"/>
      <c r="D29" s="53"/>
      <c r="E29" s="59"/>
      <c r="F29" s="3" t="s">
        <v>83</v>
      </c>
      <c r="G29" s="39"/>
      <c r="H29" s="20"/>
      <c r="I29" s="20" t="s">
        <v>361</v>
      </c>
      <c r="J29" s="20" t="s">
        <v>361</v>
      </c>
      <c r="K29" s="20" t="s">
        <v>361</v>
      </c>
      <c r="L29" s="20" t="s">
        <v>361</v>
      </c>
      <c r="M29" s="20"/>
    </row>
    <row r="30" spans="1:13" ht="45" customHeight="1">
      <c r="A30" s="52"/>
      <c r="B30" s="64"/>
      <c r="C30" s="60"/>
      <c r="D30" s="53"/>
      <c r="E30" s="59"/>
      <c r="F30" s="40" t="s">
        <v>84</v>
      </c>
      <c r="G30" s="39" t="s">
        <v>85</v>
      </c>
      <c r="H30" s="20" t="s">
        <v>361</v>
      </c>
      <c r="I30" s="20" t="s">
        <v>361</v>
      </c>
      <c r="J30" s="20" t="s">
        <v>361</v>
      </c>
      <c r="K30" s="20" t="s">
        <v>361</v>
      </c>
      <c r="L30" s="20" t="s">
        <v>361</v>
      </c>
      <c r="M30" s="20"/>
    </row>
    <row r="31" spans="1:13" ht="49.5" customHeight="1">
      <c r="A31" s="52"/>
      <c r="B31" s="64"/>
      <c r="C31" s="60"/>
      <c r="D31" s="53"/>
      <c r="E31" s="59"/>
      <c r="F31" s="40" t="s">
        <v>86</v>
      </c>
      <c r="G31" s="39" t="s">
        <v>87</v>
      </c>
      <c r="H31" s="20" t="s">
        <v>361</v>
      </c>
      <c r="I31" s="20" t="s">
        <v>361</v>
      </c>
      <c r="J31" s="20" t="s">
        <v>361</v>
      </c>
      <c r="K31" s="20" t="s">
        <v>361</v>
      </c>
      <c r="L31" s="20" t="s">
        <v>361</v>
      </c>
      <c r="M31" s="20"/>
    </row>
    <row r="32" spans="1:13" ht="49.5" customHeight="1">
      <c r="A32" s="52"/>
      <c r="B32" s="64"/>
      <c r="C32" s="60"/>
      <c r="D32" s="53"/>
      <c r="E32" s="59"/>
      <c r="F32" s="3" t="s">
        <v>88</v>
      </c>
      <c r="G32" s="39" t="s">
        <v>89</v>
      </c>
      <c r="H32" s="20" t="s">
        <v>361</v>
      </c>
      <c r="I32" s="20" t="s">
        <v>361</v>
      </c>
      <c r="J32" s="20" t="s">
        <v>361</v>
      </c>
      <c r="K32" s="20" t="s">
        <v>361</v>
      </c>
      <c r="L32" s="20" t="s">
        <v>361</v>
      </c>
      <c r="M32" s="20"/>
    </row>
    <row r="33" spans="1:13" ht="45" customHeight="1">
      <c r="A33" s="52"/>
      <c r="B33" s="64"/>
      <c r="C33" s="57" t="s">
        <v>90</v>
      </c>
      <c r="D33" s="10" t="s">
        <v>91</v>
      </c>
      <c r="E33" s="59"/>
      <c r="F33" s="10" t="s">
        <v>92</v>
      </c>
      <c r="G33" s="44" t="s">
        <v>93</v>
      </c>
      <c r="H33" s="20" t="s">
        <v>361</v>
      </c>
      <c r="I33" s="20" t="s">
        <v>361</v>
      </c>
      <c r="J33" s="20" t="s">
        <v>361</v>
      </c>
      <c r="K33" s="20" t="s">
        <v>361</v>
      </c>
      <c r="L33" s="20" t="s">
        <v>361</v>
      </c>
      <c r="M33" s="20"/>
    </row>
    <row r="34" spans="1:13" ht="45" customHeight="1">
      <c r="A34" s="52"/>
      <c r="B34" s="64"/>
      <c r="C34" s="57"/>
      <c r="D34" s="10" t="s">
        <v>94</v>
      </c>
      <c r="E34" s="59"/>
      <c r="F34" s="10" t="s">
        <v>95</v>
      </c>
      <c r="G34" s="31" t="s">
        <v>96</v>
      </c>
      <c r="H34" s="20" t="s">
        <v>361</v>
      </c>
      <c r="I34" s="20" t="s">
        <v>361</v>
      </c>
      <c r="J34" s="20" t="s">
        <v>361</v>
      </c>
      <c r="K34" s="20" t="s">
        <v>361</v>
      </c>
      <c r="L34" s="20" t="s">
        <v>361</v>
      </c>
      <c r="M34" s="20"/>
    </row>
    <row r="35" spans="1:13" ht="45" customHeight="1">
      <c r="A35" s="52"/>
      <c r="B35" s="64" t="s">
        <v>97</v>
      </c>
      <c r="C35" s="60" t="s">
        <v>98</v>
      </c>
      <c r="D35" s="53" t="s">
        <v>99</v>
      </c>
      <c r="E35" s="59" t="s">
        <v>100</v>
      </c>
      <c r="F35" s="40" t="s">
        <v>101</v>
      </c>
      <c r="G35" s="39" t="s">
        <v>102</v>
      </c>
      <c r="H35" s="20" t="s">
        <v>361</v>
      </c>
      <c r="I35" s="20" t="s">
        <v>361</v>
      </c>
      <c r="J35" s="20" t="s">
        <v>361</v>
      </c>
      <c r="K35" s="20" t="s">
        <v>361</v>
      </c>
      <c r="L35" s="20" t="s">
        <v>361</v>
      </c>
      <c r="M35" s="20"/>
    </row>
    <row r="36" spans="1:13" ht="45" customHeight="1">
      <c r="A36" s="52"/>
      <c r="B36" s="64"/>
      <c r="C36" s="60"/>
      <c r="D36" s="53"/>
      <c r="E36" s="59"/>
      <c r="F36" s="40" t="s">
        <v>103</v>
      </c>
      <c r="G36" s="39" t="s">
        <v>104</v>
      </c>
      <c r="H36" s="20" t="s">
        <v>361</v>
      </c>
      <c r="I36" s="20" t="s">
        <v>361</v>
      </c>
      <c r="J36" s="20" t="s">
        <v>361</v>
      </c>
      <c r="K36" s="20" t="s">
        <v>361</v>
      </c>
      <c r="L36" s="20" t="s">
        <v>361</v>
      </c>
      <c r="M36" s="20"/>
    </row>
    <row r="37" spans="1:13" ht="45" customHeight="1">
      <c r="A37" s="52"/>
      <c r="B37" s="64"/>
      <c r="C37" s="60"/>
      <c r="D37" s="53" t="s">
        <v>105</v>
      </c>
      <c r="E37" s="59"/>
      <c r="F37" s="3" t="s">
        <v>106</v>
      </c>
      <c r="G37" s="39" t="s">
        <v>107</v>
      </c>
      <c r="H37" s="20" t="s">
        <v>361</v>
      </c>
      <c r="I37" s="20" t="s">
        <v>361</v>
      </c>
      <c r="J37" s="20" t="s">
        <v>361</v>
      </c>
      <c r="K37" s="20" t="s">
        <v>361</v>
      </c>
      <c r="L37" s="20" t="s">
        <v>361</v>
      </c>
      <c r="M37" s="20"/>
    </row>
    <row r="38" spans="1:13" ht="60" customHeight="1">
      <c r="A38" s="52"/>
      <c r="B38" s="64"/>
      <c r="C38" s="60"/>
      <c r="D38" s="53"/>
      <c r="E38" s="59"/>
      <c r="F38" s="3" t="s">
        <v>108</v>
      </c>
      <c r="G38" s="39" t="s">
        <v>109</v>
      </c>
      <c r="H38" s="20" t="s">
        <v>361</v>
      </c>
      <c r="I38" s="20" t="s">
        <v>361</v>
      </c>
      <c r="J38" s="20" t="s">
        <v>361</v>
      </c>
      <c r="K38" s="20" t="s">
        <v>361</v>
      </c>
      <c r="L38" s="20" t="s">
        <v>361</v>
      </c>
      <c r="M38" s="20"/>
    </row>
    <row r="39" spans="1:13" ht="15" customHeight="1">
      <c r="A39" s="52"/>
      <c r="B39" s="64"/>
      <c r="C39" s="60"/>
      <c r="D39" s="53"/>
      <c r="E39" s="59"/>
      <c r="F39" s="3" t="s">
        <v>110</v>
      </c>
      <c r="G39" s="39"/>
      <c r="H39" s="20"/>
      <c r="I39" s="20"/>
      <c r="J39" s="20"/>
      <c r="K39" s="20"/>
      <c r="L39" s="20"/>
      <c r="M39" s="21"/>
    </row>
    <row r="40" spans="1:13" ht="45" customHeight="1">
      <c r="A40" s="52"/>
      <c r="B40" s="64"/>
      <c r="C40" s="60"/>
      <c r="D40" s="53"/>
      <c r="E40" s="59"/>
      <c r="F40" s="3" t="s">
        <v>111</v>
      </c>
      <c r="G40" s="39" t="s">
        <v>112</v>
      </c>
      <c r="H40" s="20" t="s">
        <v>361</v>
      </c>
      <c r="I40" s="20" t="s">
        <v>361</v>
      </c>
      <c r="J40" s="20" t="s">
        <v>361</v>
      </c>
      <c r="K40" s="20" t="s">
        <v>361</v>
      </c>
      <c r="L40" s="20" t="s">
        <v>361</v>
      </c>
      <c r="M40" s="20"/>
    </row>
    <row r="41" spans="1:13" ht="50.25" customHeight="1">
      <c r="A41" s="52"/>
      <c r="B41" s="64"/>
      <c r="C41" s="60"/>
      <c r="D41" s="53"/>
      <c r="E41" s="59"/>
      <c r="F41" s="3" t="s">
        <v>113</v>
      </c>
      <c r="G41" s="39" t="s">
        <v>114</v>
      </c>
      <c r="H41" s="20" t="s">
        <v>361</v>
      </c>
      <c r="I41" s="20" t="s">
        <v>361</v>
      </c>
      <c r="J41" s="20" t="s">
        <v>361</v>
      </c>
      <c r="K41" s="20" t="s">
        <v>361</v>
      </c>
      <c r="L41" s="20" t="s">
        <v>361</v>
      </c>
      <c r="M41" s="20"/>
    </row>
    <row r="42" spans="1:13" ht="45" customHeight="1">
      <c r="A42" s="52"/>
      <c r="B42" s="64"/>
      <c r="C42" s="60"/>
      <c r="D42" s="53"/>
      <c r="E42" s="59"/>
      <c r="F42" s="3" t="s">
        <v>115</v>
      </c>
      <c r="G42" s="39" t="s">
        <v>116</v>
      </c>
      <c r="H42" s="20" t="s">
        <v>361</v>
      </c>
      <c r="I42" s="20" t="s">
        <v>361</v>
      </c>
      <c r="J42" s="20" t="s">
        <v>361</v>
      </c>
      <c r="K42" s="20" t="s">
        <v>361</v>
      </c>
      <c r="L42" s="20" t="s">
        <v>361</v>
      </c>
      <c r="M42" s="20"/>
    </row>
    <row r="43" spans="1:13" ht="105">
      <c r="A43" s="41" t="s">
        <v>117</v>
      </c>
      <c r="B43" s="5" t="s">
        <v>118</v>
      </c>
      <c r="C43" s="32" t="s">
        <v>119</v>
      </c>
      <c r="D43" s="40" t="s">
        <v>120</v>
      </c>
      <c r="E43" s="40" t="s">
        <v>121</v>
      </c>
      <c r="F43" s="40" t="s">
        <v>122</v>
      </c>
      <c r="G43" s="39" t="s">
        <v>123</v>
      </c>
      <c r="H43" s="20">
        <v>2</v>
      </c>
      <c r="I43" s="20">
        <v>1</v>
      </c>
      <c r="J43" s="20">
        <v>1</v>
      </c>
      <c r="K43" s="20">
        <v>1</v>
      </c>
      <c r="L43" s="20">
        <v>1</v>
      </c>
      <c r="M43" s="48" t="s">
        <v>511</v>
      </c>
    </row>
    <row r="44" spans="1:13" ht="47.25" customHeight="1">
      <c r="A44" s="52" t="s">
        <v>124</v>
      </c>
      <c r="B44" s="40" t="s">
        <v>125</v>
      </c>
      <c r="C44" s="32" t="s">
        <v>126</v>
      </c>
      <c r="D44" s="40" t="s">
        <v>127</v>
      </c>
      <c r="E44" s="40" t="s">
        <v>128</v>
      </c>
      <c r="F44" s="40" t="s">
        <v>129</v>
      </c>
      <c r="G44" s="39" t="s">
        <v>130</v>
      </c>
      <c r="H44" s="20">
        <v>2</v>
      </c>
      <c r="I44" s="20">
        <v>3</v>
      </c>
      <c r="J44" s="20">
        <v>3</v>
      </c>
      <c r="K44" s="20">
        <v>3</v>
      </c>
      <c r="L44" s="20">
        <v>3</v>
      </c>
      <c r="M44" s="21"/>
    </row>
    <row r="45" spans="1:13" ht="45" customHeight="1">
      <c r="A45" s="52"/>
      <c r="B45" s="53" t="s">
        <v>131</v>
      </c>
      <c r="C45" s="60" t="s">
        <v>132</v>
      </c>
      <c r="D45" s="40" t="s">
        <v>133</v>
      </c>
      <c r="E45" s="65" t="s">
        <v>134</v>
      </c>
      <c r="F45" s="40" t="s">
        <v>135</v>
      </c>
      <c r="G45" s="39" t="s">
        <v>136</v>
      </c>
      <c r="H45" s="20">
        <v>3</v>
      </c>
      <c r="I45" s="20">
        <v>3</v>
      </c>
      <c r="J45" s="20">
        <v>3</v>
      </c>
      <c r="K45" s="20">
        <v>3</v>
      </c>
      <c r="L45" s="20">
        <v>3</v>
      </c>
      <c r="M45" s="21"/>
    </row>
    <row r="46" spans="1:13" ht="15" customHeight="1">
      <c r="A46" s="52"/>
      <c r="B46" s="53"/>
      <c r="C46" s="60"/>
      <c r="D46" s="40"/>
      <c r="E46" s="65"/>
      <c r="F46" s="40" t="s">
        <v>137</v>
      </c>
      <c r="G46" s="39"/>
      <c r="H46" s="20"/>
      <c r="I46" s="20"/>
      <c r="J46" s="20"/>
      <c r="K46" s="20"/>
      <c r="L46" s="20"/>
      <c r="M46" s="21"/>
    </row>
    <row r="47" spans="1:13" ht="45" customHeight="1">
      <c r="A47" s="52"/>
      <c r="B47" s="53"/>
      <c r="C47" s="60"/>
      <c r="D47" s="40" t="s">
        <v>138</v>
      </c>
      <c r="E47" s="65"/>
      <c r="F47" s="40" t="s">
        <v>139</v>
      </c>
      <c r="G47" s="39" t="s">
        <v>140</v>
      </c>
      <c r="H47" s="20">
        <v>3</v>
      </c>
      <c r="I47" s="20">
        <v>3</v>
      </c>
      <c r="J47" s="20">
        <v>3</v>
      </c>
      <c r="K47" s="20">
        <v>3</v>
      </c>
      <c r="L47" s="20">
        <v>3</v>
      </c>
      <c r="M47" s="21"/>
    </row>
    <row r="48" spans="1:13" ht="45" customHeight="1">
      <c r="A48" s="52"/>
      <c r="B48" s="53"/>
      <c r="C48" s="60"/>
      <c r="D48" s="40" t="s">
        <v>141</v>
      </c>
      <c r="E48" s="65"/>
      <c r="F48" s="40" t="s">
        <v>142</v>
      </c>
      <c r="G48" s="39" t="s">
        <v>143</v>
      </c>
      <c r="H48" s="20">
        <v>3</v>
      </c>
      <c r="I48" s="20">
        <v>3</v>
      </c>
      <c r="J48" s="20">
        <v>3</v>
      </c>
      <c r="K48" s="20">
        <v>3</v>
      </c>
      <c r="L48" s="20">
        <v>3</v>
      </c>
      <c r="M48" s="21"/>
    </row>
    <row r="49" spans="1:13" ht="45" customHeight="1">
      <c r="A49" s="52"/>
      <c r="B49" s="53"/>
      <c r="C49" s="60"/>
      <c r="D49" s="40" t="s">
        <v>144</v>
      </c>
      <c r="E49" s="65"/>
      <c r="F49" s="40" t="s">
        <v>145</v>
      </c>
      <c r="G49" s="39" t="s">
        <v>146</v>
      </c>
      <c r="H49" s="20">
        <v>3</v>
      </c>
      <c r="I49" s="20">
        <v>3</v>
      </c>
      <c r="J49" s="20">
        <v>3</v>
      </c>
      <c r="K49" s="20">
        <v>3</v>
      </c>
      <c r="L49" s="20">
        <v>3</v>
      </c>
      <c r="M49" s="21"/>
    </row>
    <row r="50" spans="1:13" ht="45" customHeight="1">
      <c r="A50" s="52"/>
      <c r="B50" s="53"/>
      <c r="C50" s="60"/>
      <c r="D50" s="40" t="s">
        <v>147</v>
      </c>
      <c r="E50" s="65"/>
      <c r="F50" s="40" t="s">
        <v>148</v>
      </c>
      <c r="G50" s="39" t="s">
        <v>149</v>
      </c>
      <c r="H50" s="20">
        <v>3</v>
      </c>
      <c r="I50" s="20">
        <v>3</v>
      </c>
      <c r="J50" s="20">
        <v>3</v>
      </c>
      <c r="K50" s="20">
        <v>3</v>
      </c>
      <c r="L50" s="20">
        <v>3</v>
      </c>
      <c r="M50" s="21"/>
    </row>
    <row r="51" spans="1:13" ht="45" customHeight="1">
      <c r="A51" s="52"/>
      <c r="B51" s="53"/>
      <c r="C51" s="60"/>
      <c r="D51" s="40" t="s">
        <v>150</v>
      </c>
      <c r="E51" s="65"/>
      <c r="F51" s="40" t="s">
        <v>151</v>
      </c>
      <c r="G51" s="39" t="s">
        <v>152</v>
      </c>
      <c r="H51" s="20">
        <v>3</v>
      </c>
      <c r="I51" s="20">
        <v>3</v>
      </c>
      <c r="J51" s="20">
        <v>3</v>
      </c>
      <c r="K51" s="20">
        <v>3</v>
      </c>
      <c r="L51" s="20">
        <v>3</v>
      </c>
      <c r="M51" s="21"/>
    </row>
    <row r="52" spans="1:13" ht="45" customHeight="1">
      <c r="A52" s="52"/>
      <c r="B52" s="53"/>
      <c r="C52" s="60"/>
      <c r="D52" s="40" t="s">
        <v>153</v>
      </c>
      <c r="E52" s="65"/>
      <c r="F52" s="40" t="s">
        <v>154</v>
      </c>
      <c r="G52" s="39" t="s">
        <v>155</v>
      </c>
      <c r="H52" s="20">
        <v>3</v>
      </c>
      <c r="I52" s="20">
        <v>3</v>
      </c>
      <c r="J52" s="20">
        <v>3</v>
      </c>
      <c r="K52" s="20">
        <v>3</v>
      </c>
      <c r="L52" s="20">
        <v>3</v>
      </c>
      <c r="M52" s="21"/>
    </row>
    <row r="53" spans="1:13" ht="45" customHeight="1">
      <c r="A53" s="52"/>
      <c r="B53" s="53"/>
      <c r="C53" s="60"/>
      <c r="D53" s="40" t="s">
        <v>156</v>
      </c>
      <c r="E53" s="65"/>
      <c r="F53" s="40" t="s">
        <v>157</v>
      </c>
      <c r="G53" s="39" t="s">
        <v>158</v>
      </c>
      <c r="H53" s="20">
        <v>3</v>
      </c>
      <c r="I53" s="20">
        <v>3</v>
      </c>
      <c r="J53" s="20">
        <v>3</v>
      </c>
      <c r="K53" s="20">
        <v>3</v>
      </c>
      <c r="L53" s="20">
        <v>3</v>
      </c>
      <c r="M53" s="21"/>
    </row>
    <row r="54" spans="1:13" ht="60" customHeight="1">
      <c r="A54" s="52"/>
      <c r="B54" s="53"/>
      <c r="C54" s="60"/>
      <c r="D54" s="40" t="s">
        <v>159</v>
      </c>
      <c r="E54" s="65"/>
      <c r="F54" s="40" t="s">
        <v>160</v>
      </c>
      <c r="G54" s="39" t="s">
        <v>161</v>
      </c>
      <c r="H54" s="20">
        <v>3</v>
      </c>
      <c r="I54" s="20">
        <v>3</v>
      </c>
      <c r="J54" s="20">
        <v>3</v>
      </c>
      <c r="K54" s="20">
        <v>3</v>
      </c>
      <c r="L54" s="20">
        <v>3</v>
      </c>
      <c r="M54" s="21"/>
    </row>
    <row r="55" spans="1:13" ht="45">
      <c r="A55" s="52" t="s">
        <v>162</v>
      </c>
      <c r="B55" s="40" t="s">
        <v>163</v>
      </c>
      <c r="C55" s="60" t="s">
        <v>164</v>
      </c>
      <c r="D55" s="40" t="s">
        <v>165</v>
      </c>
      <c r="E55" s="40" t="s">
        <v>166</v>
      </c>
      <c r="F55" s="40" t="s">
        <v>167</v>
      </c>
      <c r="G55" s="39" t="s">
        <v>168</v>
      </c>
      <c r="H55" s="20">
        <v>2</v>
      </c>
      <c r="I55" s="20">
        <v>3</v>
      </c>
      <c r="J55" s="20">
        <v>3</v>
      </c>
      <c r="K55" s="20">
        <v>3</v>
      </c>
      <c r="L55" s="20">
        <v>3</v>
      </c>
      <c r="M55" s="21"/>
    </row>
    <row r="56" spans="1:13" ht="45" customHeight="1">
      <c r="A56" s="52"/>
      <c r="B56" s="40" t="s">
        <v>169</v>
      </c>
      <c r="C56" s="60"/>
      <c r="D56" s="40" t="s">
        <v>170</v>
      </c>
      <c r="E56" s="40" t="s">
        <v>171</v>
      </c>
      <c r="F56" s="40" t="s">
        <v>172</v>
      </c>
      <c r="G56" s="39" t="s">
        <v>173</v>
      </c>
      <c r="H56" s="20">
        <v>3</v>
      </c>
      <c r="I56" s="20">
        <v>3</v>
      </c>
      <c r="J56" s="20">
        <v>3</v>
      </c>
      <c r="K56" s="20">
        <v>3</v>
      </c>
      <c r="L56" s="20">
        <v>3</v>
      </c>
      <c r="M56" s="21"/>
    </row>
    <row r="57" spans="1:13" ht="45">
      <c r="A57" s="52" t="s">
        <v>174</v>
      </c>
      <c r="B57" s="40" t="s">
        <v>175</v>
      </c>
      <c r="C57" s="32" t="s">
        <v>176</v>
      </c>
      <c r="D57" s="40" t="s">
        <v>177</v>
      </c>
      <c r="E57" s="40" t="s">
        <v>178</v>
      </c>
      <c r="F57" s="40" t="s">
        <v>179</v>
      </c>
      <c r="G57" s="39" t="s">
        <v>180</v>
      </c>
      <c r="H57" s="20">
        <v>0</v>
      </c>
      <c r="I57" s="20">
        <v>0</v>
      </c>
      <c r="J57" s="20">
        <v>0</v>
      </c>
      <c r="K57" s="20">
        <v>0</v>
      </c>
      <c r="L57" s="20">
        <v>0</v>
      </c>
      <c r="M57" s="21"/>
    </row>
    <row r="58" spans="1:13" ht="45" customHeight="1">
      <c r="A58" s="52"/>
      <c r="B58" s="40" t="s">
        <v>181</v>
      </c>
      <c r="C58" s="32" t="s">
        <v>182</v>
      </c>
      <c r="D58" s="40" t="s">
        <v>183</v>
      </c>
      <c r="E58" s="10" t="s">
        <v>184</v>
      </c>
      <c r="F58" s="40" t="s">
        <v>185</v>
      </c>
      <c r="G58" s="39" t="s">
        <v>186</v>
      </c>
      <c r="H58" s="20" t="s">
        <v>361</v>
      </c>
      <c r="I58" s="20" t="s">
        <v>361</v>
      </c>
      <c r="J58" s="20" t="s">
        <v>361</v>
      </c>
      <c r="K58" s="20" t="s">
        <v>361</v>
      </c>
      <c r="L58" s="20" t="s">
        <v>361</v>
      </c>
      <c r="M58" s="21"/>
    </row>
    <row r="59" spans="1:13" ht="78.75" customHeight="1">
      <c r="A59" s="52" t="s">
        <v>187</v>
      </c>
      <c r="B59" s="53"/>
      <c r="C59" s="58" t="s">
        <v>188</v>
      </c>
      <c r="D59" s="40" t="s">
        <v>189</v>
      </c>
      <c r="E59" s="54" t="s">
        <v>190</v>
      </c>
      <c r="F59" s="40" t="s">
        <v>191</v>
      </c>
      <c r="G59" s="39" t="s">
        <v>192</v>
      </c>
      <c r="H59" s="20" t="s">
        <v>361</v>
      </c>
      <c r="I59" s="20" t="s">
        <v>361</v>
      </c>
      <c r="J59" s="20" t="s">
        <v>361</v>
      </c>
      <c r="K59" s="20" t="s">
        <v>361</v>
      </c>
      <c r="L59" s="20" t="s">
        <v>361</v>
      </c>
      <c r="M59" s="21"/>
    </row>
    <row r="60" spans="1:13" ht="15" customHeight="1">
      <c r="A60" s="52"/>
      <c r="B60" s="53"/>
      <c r="C60" s="58"/>
      <c r="D60" s="53" t="s">
        <v>193</v>
      </c>
      <c r="E60" s="54"/>
      <c r="F60" s="40" t="s">
        <v>194</v>
      </c>
      <c r="G60" s="39"/>
      <c r="H60" s="20"/>
      <c r="I60" s="20"/>
      <c r="J60" s="20"/>
      <c r="K60" s="20"/>
      <c r="L60" s="20"/>
      <c r="M60" s="21"/>
    </row>
    <row r="61" spans="1:13" ht="45" customHeight="1">
      <c r="A61" s="52"/>
      <c r="B61" s="53"/>
      <c r="C61" s="58"/>
      <c r="D61" s="53"/>
      <c r="E61" s="54"/>
      <c r="F61" s="40" t="s">
        <v>195</v>
      </c>
      <c r="G61" s="39" t="s">
        <v>196</v>
      </c>
      <c r="H61" s="20" t="s">
        <v>361</v>
      </c>
      <c r="I61" s="20" t="s">
        <v>361</v>
      </c>
      <c r="J61" s="20" t="s">
        <v>361</v>
      </c>
      <c r="K61" s="20" t="s">
        <v>361</v>
      </c>
      <c r="L61" s="20" t="s">
        <v>361</v>
      </c>
      <c r="M61" s="21"/>
    </row>
    <row r="62" spans="1:13" ht="45" customHeight="1">
      <c r="A62" s="52"/>
      <c r="B62" s="53"/>
      <c r="C62" s="58"/>
      <c r="D62" s="53"/>
      <c r="E62" s="54"/>
      <c r="F62" s="40" t="s">
        <v>197</v>
      </c>
      <c r="G62" s="39" t="s">
        <v>198</v>
      </c>
      <c r="H62" s="20" t="s">
        <v>361</v>
      </c>
      <c r="I62" s="20" t="s">
        <v>361</v>
      </c>
      <c r="J62" s="20" t="s">
        <v>361</v>
      </c>
      <c r="K62" s="20" t="s">
        <v>361</v>
      </c>
      <c r="L62" s="20" t="s">
        <v>361</v>
      </c>
      <c r="M62" s="21"/>
    </row>
    <row r="63" spans="1:13" ht="45" customHeight="1">
      <c r="A63" s="52"/>
      <c r="B63" s="53"/>
      <c r="C63" s="58"/>
      <c r="D63" s="53"/>
      <c r="E63" s="54"/>
      <c r="F63" s="40" t="s">
        <v>199</v>
      </c>
      <c r="G63" s="39" t="s">
        <v>200</v>
      </c>
      <c r="H63" s="20" t="s">
        <v>361</v>
      </c>
      <c r="I63" s="20" t="s">
        <v>361</v>
      </c>
      <c r="J63" s="20" t="s">
        <v>361</v>
      </c>
      <c r="K63" s="20" t="s">
        <v>361</v>
      </c>
      <c r="L63" s="20" t="s">
        <v>361</v>
      </c>
      <c r="M63" s="21"/>
    </row>
    <row r="64" spans="1:13" ht="113.25" customHeight="1">
      <c r="A64" s="52"/>
      <c r="B64" s="53"/>
      <c r="C64" s="32" t="s">
        <v>201</v>
      </c>
      <c r="D64" s="40" t="s">
        <v>202</v>
      </c>
      <c r="E64" s="54"/>
      <c r="F64" s="40" t="s">
        <v>203</v>
      </c>
      <c r="G64" s="39" t="s">
        <v>204</v>
      </c>
      <c r="H64" s="20" t="s">
        <v>361</v>
      </c>
      <c r="I64" s="20" t="s">
        <v>361</v>
      </c>
      <c r="J64" s="20" t="s">
        <v>361</v>
      </c>
      <c r="K64" s="20" t="s">
        <v>361</v>
      </c>
      <c r="L64" s="20" t="s">
        <v>361</v>
      </c>
      <c r="M64" s="21"/>
    </row>
    <row r="65" spans="1:13" ht="45">
      <c r="A65" s="52" t="s">
        <v>205</v>
      </c>
      <c r="B65" s="56"/>
      <c r="C65" s="58" t="s">
        <v>206</v>
      </c>
      <c r="D65" s="53" t="s">
        <v>207</v>
      </c>
      <c r="E65" s="59" t="s">
        <v>208</v>
      </c>
      <c r="F65" s="40" t="s">
        <v>209</v>
      </c>
      <c r="G65" s="39" t="s">
        <v>210</v>
      </c>
      <c r="H65" s="20" t="s">
        <v>361</v>
      </c>
      <c r="I65" s="20" t="s">
        <v>361</v>
      </c>
      <c r="J65" s="20" t="s">
        <v>361</v>
      </c>
      <c r="K65" s="20" t="s">
        <v>361</v>
      </c>
      <c r="L65" s="20" t="s">
        <v>361</v>
      </c>
      <c r="M65" s="21"/>
    </row>
    <row r="66" spans="1:13" ht="45" customHeight="1">
      <c r="A66" s="52"/>
      <c r="B66" s="56"/>
      <c r="C66" s="58"/>
      <c r="D66" s="53"/>
      <c r="E66" s="59"/>
      <c r="F66" s="3" t="s">
        <v>211</v>
      </c>
      <c r="G66" s="39" t="s">
        <v>212</v>
      </c>
      <c r="H66" s="20" t="s">
        <v>361</v>
      </c>
      <c r="I66" s="20" t="s">
        <v>361</v>
      </c>
      <c r="J66" s="20" t="s">
        <v>361</v>
      </c>
      <c r="K66" s="20" t="s">
        <v>361</v>
      </c>
      <c r="L66" s="20" t="s">
        <v>361</v>
      </c>
      <c r="M66" s="21"/>
    </row>
    <row r="67" spans="1:13" ht="30">
      <c r="A67" s="55" t="s">
        <v>213</v>
      </c>
      <c r="B67" s="56"/>
      <c r="C67" s="57" t="s">
        <v>214</v>
      </c>
      <c r="D67" s="10" t="s">
        <v>215</v>
      </c>
      <c r="E67" s="40" t="s">
        <v>216</v>
      </c>
      <c r="F67" s="40" t="s">
        <v>217</v>
      </c>
      <c r="G67" s="39" t="s">
        <v>218</v>
      </c>
      <c r="H67" s="20">
        <v>2</v>
      </c>
      <c r="I67" s="20">
        <v>3</v>
      </c>
      <c r="J67" s="20">
        <v>3</v>
      </c>
      <c r="K67" s="20">
        <v>3</v>
      </c>
      <c r="L67" s="20">
        <v>3</v>
      </c>
      <c r="M67" s="21"/>
    </row>
    <row r="68" spans="1:13" ht="30" customHeight="1">
      <c r="A68" s="55"/>
      <c r="B68" s="56"/>
      <c r="C68" s="57"/>
      <c r="D68" s="10" t="s">
        <v>219</v>
      </c>
      <c r="E68" s="10" t="s">
        <v>220</v>
      </c>
      <c r="F68" s="40" t="s">
        <v>221</v>
      </c>
      <c r="G68" s="39" t="s">
        <v>222</v>
      </c>
      <c r="H68" s="20">
        <v>3</v>
      </c>
      <c r="I68" s="20">
        <v>3</v>
      </c>
      <c r="J68" s="20">
        <v>3</v>
      </c>
      <c r="K68" s="20">
        <v>3</v>
      </c>
      <c r="L68" s="20">
        <v>3</v>
      </c>
      <c r="M68" s="21"/>
    </row>
    <row r="69" spans="1:13">
      <c r="A69" s="7"/>
      <c r="B69" s="7"/>
      <c r="C69" s="8"/>
      <c r="D69" s="7"/>
      <c r="E69" s="7"/>
      <c r="F69" s="49" t="s">
        <v>512</v>
      </c>
      <c r="G69" s="50"/>
      <c r="H69" s="50"/>
      <c r="I69" s="50"/>
      <c r="J69" s="50"/>
      <c r="K69" s="50"/>
      <c r="L69" s="50"/>
    </row>
    <row r="70" spans="1:13" ht="15" customHeight="1">
      <c r="A70" s="7"/>
      <c r="B70" s="7"/>
      <c r="C70" s="8"/>
      <c r="D70" s="7"/>
      <c r="E70" s="7"/>
      <c r="F70" s="51"/>
      <c r="G70" s="51"/>
      <c r="H70" s="51"/>
      <c r="I70" s="51"/>
      <c r="J70" s="51"/>
      <c r="K70" s="51"/>
      <c r="L70" s="51"/>
    </row>
    <row r="71" spans="1:13" ht="15" customHeight="1">
      <c r="A71" s="7"/>
      <c r="B71" s="7"/>
      <c r="C71" s="8"/>
      <c r="D71" s="7"/>
      <c r="E71" s="7"/>
      <c r="F71" s="51"/>
      <c r="G71" s="51"/>
      <c r="H71" s="51"/>
      <c r="I71" s="51"/>
      <c r="J71" s="51"/>
      <c r="K71" s="51"/>
      <c r="L71" s="51"/>
    </row>
    <row r="72" spans="1:13" ht="15" customHeight="1">
      <c r="A72" s="7"/>
      <c r="B72" s="7"/>
      <c r="C72" s="8"/>
      <c r="D72" s="7"/>
      <c r="E72" s="7"/>
      <c r="F72" s="51"/>
      <c r="G72" s="51"/>
      <c r="H72" s="51"/>
      <c r="I72" s="51"/>
      <c r="J72" s="51"/>
      <c r="K72" s="51"/>
      <c r="L72" s="51"/>
    </row>
    <row r="73" spans="1:13" ht="15" customHeight="1">
      <c r="A73" s="7"/>
      <c r="B73" s="7"/>
      <c r="C73" s="8"/>
      <c r="D73" s="7"/>
      <c r="E73" s="7"/>
      <c r="F73" s="51"/>
      <c r="G73" s="51"/>
      <c r="H73" s="51"/>
      <c r="I73" s="51"/>
      <c r="J73" s="51"/>
      <c r="K73" s="51"/>
      <c r="L73" s="51"/>
    </row>
    <row r="74" spans="1:13" ht="15" customHeight="1">
      <c r="A74" s="7"/>
      <c r="B74" s="7"/>
      <c r="C74" s="8"/>
      <c r="D74" s="7"/>
      <c r="E74" s="7"/>
      <c r="F74" s="51"/>
      <c r="G74" s="51"/>
      <c r="H74" s="51"/>
      <c r="I74" s="51"/>
      <c r="J74" s="51"/>
      <c r="K74" s="51"/>
      <c r="L74" s="51"/>
    </row>
    <row r="75" spans="1:13" ht="15" customHeight="1">
      <c r="A75" s="7"/>
      <c r="B75" s="7"/>
      <c r="C75" s="8"/>
      <c r="D75" s="7"/>
      <c r="E75" s="7"/>
      <c r="F75" s="7"/>
      <c r="G75" s="11"/>
      <c r="H75" s="2"/>
      <c r="I75" s="2"/>
      <c r="J75" s="2"/>
    </row>
    <row r="76" spans="1:13" ht="15" customHeight="1">
      <c r="A76" s="7"/>
      <c r="B76" s="7"/>
      <c r="C76" s="8"/>
      <c r="D76" s="7"/>
      <c r="E76" s="7"/>
      <c r="F76" s="7"/>
      <c r="G76" s="11"/>
      <c r="H76" s="2"/>
      <c r="I76" s="2"/>
      <c r="J76" s="2"/>
    </row>
    <row r="77" spans="1:13" ht="15" customHeight="1">
      <c r="A77" s="7"/>
      <c r="B77" s="7"/>
      <c r="C77" s="8"/>
      <c r="D77" s="7"/>
      <c r="E77" s="7"/>
      <c r="F77" s="7"/>
      <c r="G77" s="11"/>
      <c r="H77" s="2"/>
      <c r="I77" s="2"/>
      <c r="J77" s="2"/>
    </row>
    <row r="78" spans="1:13" ht="15" customHeight="1">
      <c r="A78" s="7"/>
      <c r="B78" s="7"/>
      <c r="C78" s="8"/>
      <c r="D78" s="7"/>
      <c r="E78" s="7"/>
      <c r="F78" s="7"/>
      <c r="G78" s="11"/>
      <c r="H78" s="2"/>
      <c r="I78" s="2"/>
      <c r="J78" s="2"/>
    </row>
    <row r="79" spans="1:13" ht="15" customHeight="1">
      <c r="A79" s="7"/>
      <c r="B79" s="7"/>
      <c r="C79" s="8"/>
      <c r="D79" s="7"/>
      <c r="E79" s="7"/>
      <c r="F79" s="7"/>
      <c r="G79" s="11"/>
      <c r="H79" s="2"/>
      <c r="I79" s="2"/>
      <c r="J79" s="2"/>
    </row>
    <row r="80" spans="1:13" ht="15" customHeight="1">
      <c r="A80" s="7"/>
      <c r="B80" s="7"/>
      <c r="C80" s="8"/>
      <c r="D80" s="7"/>
      <c r="E80" s="7"/>
      <c r="F80" s="7"/>
      <c r="G80" s="11"/>
      <c r="H80" s="2"/>
      <c r="I80" s="2"/>
      <c r="J80" s="2"/>
    </row>
    <row r="81" spans="1:10">
      <c r="A81" s="7"/>
      <c r="B81" s="7"/>
      <c r="C81" s="8"/>
      <c r="D81" s="7"/>
      <c r="E81" s="7"/>
      <c r="F81" s="7"/>
      <c r="G81" s="11"/>
      <c r="H81" s="2"/>
      <c r="I81" s="2"/>
      <c r="J81" s="2"/>
    </row>
    <row r="82" spans="1:10" ht="15" customHeight="1">
      <c r="A82" s="7"/>
      <c r="B82" s="7"/>
      <c r="C82" s="8"/>
      <c r="D82" s="7"/>
      <c r="E82" s="7"/>
      <c r="F82" s="7"/>
      <c r="G82" s="11"/>
      <c r="H82" s="2"/>
      <c r="I82" s="2"/>
      <c r="J82" s="2"/>
    </row>
    <row r="83" spans="1:10" ht="15" customHeight="1">
      <c r="A83" s="7"/>
      <c r="B83" s="7"/>
      <c r="C83" s="8"/>
      <c r="D83" s="7"/>
      <c r="E83" s="7"/>
      <c r="F83" s="7"/>
      <c r="G83" s="11"/>
      <c r="H83" s="2"/>
      <c r="I83" s="2"/>
      <c r="J83" s="2"/>
    </row>
    <row r="84" spans="1:10" ht="15" customHeight="1">
      <c r="A84" s="7"/>
      <c r="B84" s="7"/>
      <c r="C84" s="8"/>
      <c r="D84" s="7"/>
      <c r="E84" s="7"/>
      <c r="F84" s="7"/>
      <c r="G84" s="11"/>
      <c r="H84" s="2"/>
      <c r="I84" s="2"/>
      <c r="J84" s="2"/>
    </row>
    <row r="85" spans="1:10" ht="15" customHeight="1">
      <c r="A85" s="7"/>
      <c r="B85" s="7"/>
      <c r="C85" s="8"/>
      <c r="D85" s="7"/>
      <c r="E85" s="7"/>
      <c r="F85" s="7"/>
      <c r="G85" s="11"/>
      <c r="H85" s="2"/>
      <c r="I85" s="2"/>
      <c r="J85" s="2"/>
    </row>
    <row r="86" spans="1:10" ht="15" customHeight="1">
      <c r="A86" s="7"/>
      <c r="B86" s="7"/>
      <c r="C86" s="8"/>
      <c r="D86" s="7"/>
      <c r="E86" s="7"/>
      <c r="F86" s="7"/>
      <c r="G86" s="11"/>
      <c r="H86" s="2"/>
      <c r="I86" s="2"/>
      <c r="J86" s="2"/>
    </row>
    <row r="87" spans="1:10" ht="15" customHeight="1">
      <c r="A87" s="7"/>
      <c r="B87" s="7"/>
      <c r="C87" s="8"/>
      <c r="D87" s="7"/>
      <c r="E87" s="7"/>
      <c r="F87" s="7"/>
      <c r="G87" s="11"/>
      <c r="H87" s="2"/>
      <c r="I87" s="2"/>
      <c r="J87" s="2"/>
    </row>
    <row r="88" spans="1:10" ht="15" customHeight="1">
      <c r="A88" s="7"/>
      <c r="B88" s="7"/>
      <c r="C88" s="8"/>
      <c r="D88" s="7"/>
      <c r="E88" s="7"/>
      <c r="F88" s="7"/>
      <c r="G88" s="11"/>
      <c r="H88" s="2"/>
      <c r="I88" s="2"/>
      <c r="J88" s="2"/>
    </row>
    <row r="89" spans="1:10" ht="15" customHeight="1">
      <c r="A89" s="7"/>
      <c r="B89" s="7"/>
      <c r="C89" s="8"/>
      <c r="D89" s="7"/>
      <c r="E89" s="7"/>
      <c r="F89" s="7"/>
      <c r="G89" s="11"/>
      <c r="H89" s="2"/>
      <c r="I89" s="2"/>
      <c r="J89" s="2"/>
    </row>
    <row r="90" spans="1:10" ht="15" customHeight="1">
      <c r="A90" s="7"/>
      <c r="B90" s="7"/>
      <c r="C90" s="8"/>
      <c r="D90" s="7"/>
      <c r="E90" s="7"/>
      <c r="F90" s="7"/>
      <c r="G90" s="11"/>
      <c r="H90" s="2"/>
      <c r="I90" s="2"/>
      <c r="J90" s="2"/>
    </row>
    <row r="91" spans="1:10" ht="15" customHeight="1">
      <c r="A91" s="7"/>
      <c r="B91" s="7"/>
      <c r="C91" s="8"/>
      <c r="D91" s="7"/>
      <c r="E91" s="7"/>
      <c r="F91" s="7"/>
      <c r="G91" s="11"/>
      <c r="H91" s="2"/>
      <c r="I91" s="2"/>
      <c r="J91" s="2"/>
    </row>
    <row r="92" spans="1:10" ht="15" customHeight="1">
      <c r="A92" s="7"/>
      <c r="B92" s="7"/>
      <c r="C92" s="8"/>
      <c r="D92" s="7"/>
      <c r="E92" s="7"/>
      <c r="F92" s="7"/>
      <c r="G92" s="11"/>
      <c r="H92" s="2"/>
      <c r="I92" s="2"/>
      <c r="J92" s="2"/>
    </row>
    <row r="93" spans="1:10" ht="15" customHeight="1">
      <c r="A93" s="7"/>
      <c r="B93" s="7"/>
      <c r="C93" s="8"/>
      <c r="D93" s="7"/>
      <c r="E93" s="7"/>
      <c r="F93" s="7"/>
      <c r="G93" s="11"/>
      <c r="H93" s="2"/>
      <c r="I93" s="2"/>
      <c r="J93" s="2"/>
    </row>
    <row r="94" spans="1:10" ht="15" customHeight="1">
      <c r="A94" s="7"/>
      <c r="B94" s="7"/>
      <c r="C94" s="8"/>
      <c r="D94" s="7"/>
      <c r="E94" s="7"/>
      <c r="F94" s="7"/>
      <c r="G94" s="11"/>
      <c r="H94" s="2"/>
      <c r="I94" s="2"/>
      <c r="J94" s="2"/>
    </row>
    <row r="95" spans="1:10" ht="15" customHeight="1">
      <c r="A95" s="7"/>
      <c r="B95" s="7"/>
      <c r="C95" s="8"/>
      <c r="D95" s="7"/>
      <c r="E95" s="7"/>
      <c r="F95" s="7"/>
      <c r="G95" s="11"/>
      <c r="H95" s="2"/>
      <c r="I95" s="2"/>
      <c r="J95" s="2"/>
    </row>
    <row r="96" spans="1:10" ht="15" customHeight="1">
      <c r="A96" s="7"/>
      <c r="B96" s="7"/>
      <c r="C96" s="8"/>
      <c r="D96" s="7"/>
      <c r="E96" s="7"/>
      <c r="F96" s="7"/>
      <c r="G96" s="11"/>
      <c r="H96" s="2"/>
      <c r="I96" s="2"/>
      <c r="J96" s="2"/>
    </row>
    <row r="97" spans="1:10" ht="15" customHeight="1">
      <c r="A97" s="7"/>
      <c r="B97" s="7"/>
      <c r="C97" s="8"/>
      <c r="D97" s="7"/>
      <c r="E97" s="7"/>
      <c r="F97" s="7"/>
      <c r="G97" s="11"/>
      <c r="H97" s="2"/>
      <c r="I97" s="2"/>
      <c r="J97" s="2"/>
    </row>
    <row r="98" spans="1:10" ht="15" customHeight="1">
      <c r="A98" s="7"/>
      <c r="B98" s="7"/>
      <c r="C98" s="8"/>
      <c r="D98" s="7"/>
      <c r="E98" s="7"/>
      <c r="F98" s="7"/>
      <c r="G98" s="11"/>
      <c r="H98" s="2"/>
      <c r="I98" s="2"/>
      <c r="J98" s="2"/>
    </row>
    <row r="99" spans="1:10" ht="15" customHeight="1">
      <c r="A99" s="7"/>
      <c r="B99" s="7"/>
      <c r="C99" s="8"/>
      <c r="D99" s="7"/>
      <c r="E99" s="7"/>
      <c r="F99" s="7"/>
      <c r="G99" s="11"/>
      <c r="H99" s="2"/>
      <c r="I99" s="2"/>
      <c r="J99" s="2"/>
    </row>
    <row r="100" spans="1:10" ht="15" customHeight="1">
      <c r="A100" s="7"/>
      <c r="B100" s="7"/>
      <c r="C100" s="8"/>
      <c r="D100" s="7"/>
      <c r="E100" s="7"/>
      <c r="F100" s="7"/>
      <c r="G100" s="11"/>
      <c r="H100" s="2"/>
      <c r="I100" s="2"/>
      <c r="J100" s="2"/>
    </row>
    <row r="101" spans="1:10" ht="15" customHeight="1">
      <c r="A101" s="7"/>
      <c r="B101" s="7"/>
      <c r="C101" s="8"/>
      <c r="D101" s="7"/>
      <c r="E101" s="7"/>
      <c r="F101" s="7"/>
      <c r="G101" s="11"/>
      <c r="H101" s="2"/>
      <c r="I101" s="2"/>
      <c r="J101" s="2"/>
    </row>
    <row r="102" spans="1:10" ht="15" customHeight="1">
      <c r="A102" s="7"/>
      <c r="B102" s="7"/>
      <c r="C102" s="8"/>
      <c r="D102" s="7"/>
      <c r="E102" s="7"/>
      <c r="F102" s="7"/>
      <c r="G102" s="11"/>
      <c r="H102" s="2"/>
      <c r="I102" s="2"/>
      <c r="J102" s="2"/>
    </row>
    <row r="103" spans="1:10" ht="15" customHeight="1">
      <c r="A103" s="7"/>
      <c r="B103" s="7"/>
      <c r="C103" s="8"/>
      <c r="D103" s="7"/>
      <c r="E103" s="7"/>
      <c r="F103" s="7"/>
      <c r="G103" s="11"/>
      <c r="H103" s="2"/>
      <c r="I103" s="2"/>
      <c r="J103" s="2"/>
    </row>
    <row r="104" spans="1:10" ht="15" customHeight="1">
      <c r="A104" s="7"/>
      <c r="B104" s="7"/>
      <c r="C104" s="8"/>
      <c r="D104" s="7"/>
      <c r="E104" s="7"/>
      <c r="F104" s="7"/>
      <c r="G104" s="11"/>
      <c r="H104" s="2"/>
      <c r="I104" s="2"/>
      <c r="J104" s="2"/>
    </row>
    <row r="105" spans="1:10">
      <c r="A105" s="7"/>
      <c r="B105" s="7"/>
      <c r="C105" s="8"/>
      <c r="D105" s="7"/>
      <c r="E105" s="7"/>
      <c r="F105" s="7"/>
    </row>
    <row r="106" spans="1:10" ht="15" customHeight="1">
      <c r="A106" s="7"/>
      <c r="B106" s="7"/>
      <c r="C106" s="8"/>
      <c r="D106" s="7"/>
      <c r="E106" s="7"/>
      <c r="F106" s="7"/>
    </row>
    <row r="107" spans="1:10" ht="15" customHeight="1">
      <c r="A107" s="7"/>
      <c r="B107" s="7"/>
      <c r="C107" s="8"/>
      <c r="D107" s="7"/>
      <c r="E107" s="7"/>
      <c r="F107" s="7"/>
    </row>
    <row r="108" spans="1:10" ht="15" customHeight="1">
      <c r="A108" s="7"/>
      <c r="B108" s="7"/>
      <c r="C108" s="8"/>
      <c r="D108" s="7"/>
      <c r="E108" s="7"/>
      <c r="F108" s="7"/>
    </row>
    <row r="109" spans="1:10" ht="15" customHeight="1">
      <c r="A109" s="7"/>
      <c r="B109" s="7"/>
      <c r="C109" s="8"/>
      <c r="D109" s="7"/>
      <c r="E109" s="7"/>
      <c r="F109" s="7"/>
    </row>
    <row r="110" spans="1:10" ht="15" customHeight="1">
      <c r="A110" s="7"/>
      <c r="B110" s="7"/>
      <c r="C110" s="8"/>
      <c r="D110" s="7"/>
      <c r="E110" s="7"/>
      <c r="F110" s="7"/>
    </row>
    <row r="111" spans="1:10" ht="15" customHeight="1">
      <c r="A111" s="7"/>
      <c r="B111" s="7"/>
      <c r="C111" s="8"/>
      <c r="D111" s="7"/>
      <c r="E111" s="7"/>
      <c r="F111" s="7"/>
    </row>
    <row r="112" spans="1:10" ht="15" customHeight="1">
      <c r="A112" s="7"/>
      <c r="B112" s="7"/>
      <c r="C112" s="8"/>
      <c r="D112" s="7"/>
      <c r="E112" s="7"/>
      <c r="F112" s="7"/>
    </row>
    <row r="113" spans="1:6">
      <c r="A113" s="7"/>
      <c r="B113" s="7"/>
      <c r="C113" s="8"/>
      <c r="D113" s="7"/>
      <c r="E113" s="7"/>
      <c r="F113" s="7"/>
    </row>
    <row r="114" spans="1:6" ht="15" customHeight="1">
      <c r="A114" s="7"/>
      <c r="B114" s="7"/>
      <c r="C114" s="8"/>
      <c r="D114" s="7"/>
      <c r="E114" s="7"/>
      <c r="F114" s="7"/>
    </row>
    <row r="115" spans="1:6" ht="15" customHeight="1">
      <c r="A115" s="7"/>
      <c r="B115" s="7"/>
      <c r="C115" s="8"/>
      <c r="D115" s="7"/>
      <c r="E115" s="7"/>
      <c r="F115" s="7"/>
    </row>
    <row r="116" spans="1:6" ht="15" customHeight="1">
      <c r="A116" s="7"/>
      <c r="B116" s="7"/>
      <c r="C116" s="8"/>
      <c r="D116" s="7"/>
      <c r="E116" s="7"/>
      <c r="F116" s="7"/>
    </row>
    <row r="117" spans="1:6" ht="15" customHeight="1">
      <c r="A117" s="7"/>
      <c r="B117" s="7"/>
      <c r="C117" s="8"/>
      <c r="D117" s="7"/>
      <c r="E117" s="7"/>
      <c r="F117" s="7"/>
    </row>
    <row r="118" spans="1:6" ht="15" customHeight="1">
      <c r="A118" s="7"/>
      <c r="B118" s="7"/>
      <c r="C118" s="8"/>
      <c r="D118" s="7"/>
      <c r="E118" s="7"/>
      <c r="F118" s="7"/>
    </row>
    <row r="119" spans="1:6" ht="15" customHeight="1">
      <c r="A119" s="7"/>
      <c r="B119" s="7"/>
      <c r="C119" s="8"/>
      <c r="D119" s="7"/>
      <c r="E119" s="7"/>
      <c r="F119" s="7"/>
    </row>
    <row r="120" spans="1:6" ht="15" customHeight="1">
      <c r="A120" s="7"/>
      <c r="B120" s="7"/>
      <c r="C120" s="8"/>
      <c r="D120" s="7"/>
      <c r="E120" s="7"/>
      <c r="F120" s="7"/>
    </row>
    <row r="121" spans="1:6" ht="15" customHeight="1">
      <c r="A121" s="7"/>
      <c r="B121" s="7"/>
      <c r="C121" s="8"/>
      <c r="D121" s="7"/>
      <c r="E121" s="7"/>
      <c r="F121" s="7"/>
    </row>
    <row r="122" spans="1:6">
      <c r="A122" s="7"/>
      <c r="B122" s="7"/>
      <c r="C122" s="8"/>
    </row>
    <row r="123" spans="1:6">
      <c r="A123" s="7"/>
      <c r="B123" s="7"/>
    </row>
    <row r="124" spans="1:6" ht="15" customHeight="1">
      <c r="A124" s="7"/>
      <c r="B124" s="7"/>
    </row>
    <row r="125" spans="1:6" ht="15" customHeight="1">
      <c r="A125" s="7"/>
      <c r="B125" s="7"/>
    </row>
    <row r="126" spans="1:6" ht="15" customHeight="1">
      <c r="A126" s="7"/>
      <c r="B126" s="7"/>
    </row>
    <row r="127" spans="1:6" ht="15" customHeight="1">
      <c r="A127" s="7"/>
      <c r="B127" s="7"/>
    </row>
    <row r="128" spans="1:6" ht="15" customHeight="1">
      <c r="A128" s="7"/>
      <c r="B128" s="7"/>
    </row>
    <row r="129" spans="1:2">
      <c r="A129" s="7"/>
      <c r="B129" s="7"/>
    </row>
    <row r="130" spans="1:2" ht="15" customHeight="1">
      <c r="A130" s="7"/>
      <c r="B130" s="7"/>
    </row>
    <row r="131" spans="1:2" ht="15" customHeight="1">
      <c r="A131" s="7"/>
      <c r="B131" s="7"/>
    </row>
    <row r="132" spans="1:2" ht="15" customHeight="1">
      <c r="A132" s="7"/>
      <c r="B132" s="7"/>
    </row>
    <row r="133" spans="1:2" ht="15" customHeight="1">
      <c r="A133" s="7"/>
      <c r="B133" s="7"/>
    </row>
    <row r="134" spans="1:2" ht="15" customHeight="1">
      <c r="A134" s="7"/>
      <c r="B134" s="7"/>
    </row>
    <row r="135" spans="1:2" ht="15" customHeight="1">
      <c r="A135" s="7"/>
      <c r="B135" s="7"/>
    </row>
    <row r="136" spans="1:2" ht="15" customHeight="1">
      <c r="A136" s="7"/>
      <c r="B136" s="7"/>
    </row>
    <row r="137" spans="1:2" ht="15" customHeight="1">
      <c r="A137" s="7"/>
      <c r="B137" s="7"/>
    </row>
    <row r="138" spans="1:2" ht="15" customHeight="1">
      <c r="A138" s="7"/>
      <c r="B138" s="7"/>
    </row>
    <row r="139" spans="1:2" ht="15" customHeight="1">
      <c r="A139" s="7"/>
      <c r="B139" s="7"/>
    </row>
    <row r="140" spans="1:2" ht="15" customHeight="1">
      <c r="A140" s="7"/>
      <c r="B140" s="7"/>
    </row>
    <row r="141" spans="1:2" ht="15" customHeight="1">
      <c r="A141" s="7"/>
      <c r="B141" s="7"/>
    </row>
    <row r="142" spans="1:2" ht="15" customHeight="1">
      <c r="A142" s="7"/>
      <c r="B142" s="7"/>
    </row>
    <row r="143" spans="1:2" ht="15" customHeight="1">
      <c r="A143" s="7"/>
      <c r="B143" s="7"/>
    </row>
    <row r="144" spans="1:2" ht="15" customHeight="1">
      <c r="A144" s="7"/>
      <c r="B144" s="7"/>
    </row>
    <row r="145" spans="1:2" ht="15" customHeight="1">
      <c r="A145" s="7"/>
      <c r="B145" s="7"/>
    </row>
    <row r="146" spans="1:2" ht="15" customHeight="1">
      <c r="A146" s="7"/>
      <c r="B146" s="7"/>
    </row>
    <row r="147" spans="1:2" ht="15" customHeight="1">
      <c r="A147" s="7"/>
      <c r="B147" s="7"/>
    </row>
    <row r="148" spans="1:2" ht="15" customHeight="1">
      <c r="A148" s="7"/>
      <c r="B148" s="7"/>
    </row>
    <row r="149" spans="1:2" ht="15" customHeight="1">
      <c r="A149" s="7"/>
      <c r="B149" s="7"/>
    </row>
    <row r="150" spans="1:2" ht="15" customHeight="1">
      <c r="A150" s="7"/>
      <c r="B150" s="7"/>
    </row>
    <row r="151" spans="1:2" ht="15" customHeight="1">
      <c r="A151" s="7"/>
      <c r="B151" s="7"/>
    </row>
    <row r="152" spans="1:2" ht="15" customHeight="1">
      <c r="A152" s="7"/>
      <c r="B152" s="7"/>
    </row>
    <row r="153" spans="1:2" ht="15" customHeight="1">
      <c r="A153" s="7"/>
      <c r="B153" s="7"/>
    </row>
    <row r="154" spans="1:2" ht="15" customHeight="1">
      <c r="A154" s="7"/>
      <c r="B154" s="7"/>
    </row>
    <row r="155" spans="1:2" ht="15" customHeight="1">
      <c r="A155" s="7"/>
      <c r="B155" s="7"/>
    </row>
    <row r="156" spans="1:2" ht="15" customHeight="1">
      <c r="A156" s="7"/>
      <c r="B156" s="7"/>
    </row>
    <row r="157" spans="1:2" ht="15" customHeight="1">
      <c r="A157" s="7"/>
      <c r="B157" s="7"/>
    </row>
    <row r="158" spans="1:2" ht="15" customHeight="1">
      <c r="A158" s="7"/>
      <c r="B158" s="7"/>
    </row>
    <row r="159" spans="1:2" ht="15" customHeight="1">
      <c r="A159" s="7"/>
      <c r="B159" s="7"/>
    </row>
    <row r="160" spans="1:2" ht="15" customHeight="1">
      <c r="A160" s="7"/>
      <c r="B160" s="7"/>
    </row>
    <row r="161" spans="1:2" ht="15" customHeight="1">
      <c r="A161" s="7"/>
      <c r="B161" s="7"/>
    </row>
    <row r="162" spans="1:2" ht="15" customHeight="1">
      <c r="A162" s="7"/>
      <c r="B162" s="7"/>
    </row>
    <row r="163" spans="1:2" ht="15" customHeight="1">
      <c r="A163" s="7"/>
      <c r="B163" s="7"/>
    </row>
    <row r="164" spans="1:2" ht="15" customHeight="1">
      <c r="A164" s="7"/>
      <c r="B164" s="7"/>
    </row>
    <row r="165" spans="1:2" ht="15" customHeight="1">
      <c r="A165" s="7"/>
      <c r="B165" s="7"/>
    </row>
    <row r="166" spans="1:2" ht="15" customHeight="1">
      <c r="A166" s="7"/>
      <c r="B166" s="7"/>
    </row>
    <row r="167" spans="1:2" ht="15" customHeight="1">
      <c r="A167" s="7"/>
      <c r="B167" s="7"/>
    </row>
    <row r="168" spans="1:2" ht="15" customHeight="1">
      <c r="A168" s="7"/>
      <c r="B168" s="7"/>
    </row>
    <row r="169" spans="1:2" ht="15" customHeight="1">
      <c r="A169" s="7"/>
      <c r="B169" s="7"/>
    </row>
    <row r="170" spans="1:2" ht="15" customHeight="1">
      <c r="A170" s="7"/>
      <c r="B170" s="7"/>
    </row>
    <row r="171" spans="1:2" ht="15" customHeight="1">
      <c r="A171" s="7"/>
      <c r="B171" s="7"/>
    </row>
    <row r="172" spans="1:2" ht="15" customHeight="1">
      <c r="A172" s="7"/>
      <c r="B172" s="7"/>
    </row>
    <row r="173" spans="1:2" ht="15" customHeight="1">
      <c r="A173" s="7"/>
      <c r="B173" s="7"/>
    </row>
    <row r="174" spans="1:2" ht="15" customHeight="1">
      <c r="A174" s="7"/>
      <c r="B174" s="7"/>
    </row>
    <row r="175" spans="1:2" ht="15" customHeight="1">
      <c r="A175" s="7"/>
      <c r="B175" s="7"/>
    </row>
    <row r="176" spans="1:2" ht="15" customHeight="1">
      <c r="A176" s="7"/>
      <c r="B176" s="7"/>
    </row>
    <row r="177" spans="1:2" ht="15" customHeight="1">
      <c r="A177" s="7"/>
      <c r="B177" s="7"/>
    </row>
    <row r="178" spans="1:2" ht="15" customHeight="1">
      <c r="A178" s="7"/>
      <c r="B178" s="7"/>
    </row>
    <row r="179" spans="1:2" ht="15" customHeight="1">
      <c r="A179" s="7"/>
      <c r="B179" s="7"/>
    </row>
    <row r="180" spans="1:2" ht="15" customHeight="1">
      <c r="A180" s="7"/>
      <c r="B180" s="7"/>
    </row>
    <row r="181" spans="1:2" ht="15" customHeight="1">
      <c r="A181" s="7"/>
      <c r="B181" s="7"/>
    </row>
    <row r="182" spans="1:2" ht="15" customHeight="1">
      <c r="A182" s="7"/>
      <c r="B182" s="7"/>
    </row>
    <row r="183" spans="1:2" ht="15" customHeight="1">
      <c r="A183" s="7"/>
      <c r="B183" s="7"/>
    </row>
    <row r="184" spans="1:2" ht="15" customHeight="1">
      <c r="A184" s="7"/>
      <c r="B184" s="7"/>
    </row>
    <row r="185" spans="1:2" ht="15" customHeight="1">
      <c r="A185" s="7"/>
      <c r="B185" s="7"/>
    </row>
    <row r="186" spans="1:2" ht="15" customHeight="1">
      <c r="A186" s="7"/>
      <c r="B186" s="7"/>
    </row>
    <row r="187" spans="1:2" ht="15" customHeight="1">
      <c r="A187" s="7"/>
      <c r="B187" s="7"/>
    </row>
    <row r="188" spans="1:2" ht="15" customHeight="1">
      <c r="A188" s="7"/>
      <c r="B188" s="7"/>
    </row>
    <row r="189" spans="1:2" ht="15" customHeight="1">
      <c r="A189" s="7"/>
      <c r="B189" s="7"/>
    </row>
    <row r="190" spans="1:2" ht="15" customHeight="1">
      <c r="A190" s="7"/>
      <c r="B190" s="7"/>
    </row>
    <row r="191" spans="1:2" ht="15" customHeight="1">
      <c r="A191" s="7"/>
      <c r="B191" s="7"/>
    </row>
  </sheetData>
  <mergeCells count="46">
    <mergeCell ref="B35:B42"/>
    <mergeCell ref="C45:C54"/>
    <mergeCell ref="M2:M3"/>
    <mergeCell ref="A5:A17"/>
    <mergeCell ref="B5:B16"/>
    <mergeCell ref="E5:E16"/>
    <mergeCell ref="C6:C16"/>
    <mergeCell ref="D8:D9"/>
    <mergeCell ref="D12:D16"/>
    <mergeCell ref="C35:C42"/>
    <mergeCell ref="E45:E54"/>
    <mergeCell ref="D35:D36"/>
    <mergeCell ref="E35:E42"/>
    <mergeCell ref="D37:D42"/>
    <mergeCell ref="C59:C63"/>
    <mergeCell ref="A55:A56"/>
    <mergeCell ref="C55:C56"/>
    <mergeCell ref="B1:C1"/>
    <mergeCell ref="A2:G2"/>
    <mergeCell ref="E18:E24"/>
    <mergeCell ref="A25:A42"/>
    <mergeCell ref="B25:B34"/>
    <mergeCell ref="C25:C32"/>
    <mergeCell ref="D25:D26"/>
    <mergeCell ref="D27:D32"/>
    <mergeCell ref="E27:E34"/>
    <mergeCell ref="C33:C34"/>
    <mergeCell ref="A18:A24"/>
    <mergeCell ref="B18:B24"/>
    <mergeCell ref="C18:C23"/>
    <mergeCell ref="F69:L74"/>
    <mergeCell ref="A44:A54"/>
    <mergeCell ref="B45:B54"/>
    <mergeCell ref="E59:E64"/>
    <mergeCell ref="D60:D63"/>
    <mergeCell ref="A67:A68"/>
    <mergeCell ref="B67:B68"/>
    <mergeCell ref="C67:C68"/>
    <mergeCell ref="A65:A66"/>
    <mergeCell ref="B65:B66"/>
    <mergeCell ref="C65:C66"/>
    <mergeCell ref="E65:E66"/>
    <mergeCell ref="D65:D66"/>
    <mergeCell ref="A57:A58"/>
    <mergeCell ref="A59:A64"/>
    <mergeCell ref="B59:B64"/>
  </mergeCells>
  <phoneticPr fontId="0" type="noConversion"/>
  <dataValidations count="2">
    <dataValidation type="list" operator="equal" showInputMessage="1" showErrorMessage="1" sqref="F68:H68 D66:G66 G64 D61:G63 F60:I60 I59:L59 H58:L58 I57:K57 H56:K56 L55:L57 I55:K55 F46:I54 J47:L54 H45:K45 L44:L45 I44:K44 I43:L43 D38:G42 F37:G37 D36:G36 F34 G33:G34 D28:G32 F27:G27 E26:H26 I25:M38 G24:L24 F20:L23 F19:I19 I18:L18 D13:G16 H13:L17 F12:L12 F10:I11 D9:G9 H8:I9 F8:G8 F7:I7 J6:K11 G6:I6 L5:L11 I5:K5 I4:L4 I67:L68">
      <formula1>" 0 , 1 , 2 , 3 , n/a "</formula1>
      <formula2>0</formula2>
    </dataValidation>
    <dataValidation type="list" operator="equal" showInputMessage="1" showErrorMessage="1" sqref="E68 H67 C66 F64 C61:C63 E60 H61:L66 H59 G58 H57 G56 H55 E46:E54 G45 H43:H44 C38:C42 E37 C36 G35 E34 F33 C28:C32 E27 D26 H40:M42 H30:H38 H27:H28 H25 F24 E19:E23 H18 G17 C13:C16 E10:E12 C9 E7:E8 F6 H4:H5">
      <formula1>" 0 , 1 , 2 , n/a "</formula1>
      <formula2>0</formula2>
    </dataValidation>
  </dataValidations>
  <pageMargins left="0.23622047244094491" right="0.23622047244094491" top="0.31496062992125984" bottom="0.31496062992125984" header="0.31496062992125984" footer="0.31496062992125984"/>
  <pageSetup scale="40" orientation="landscape" r:id="rId1"/>
  <headerFooter>
    <oddHeader>&amp;L&amp;"Calibri,Bold"&amp;11&amp;K000000Allegato 1
&amp;"Calibri,Bold"&amp;11&amp;K000000Foglio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topLeftCell="D1" workbookViewId="0">
      <selection activeCell="A2" sqref="A2:G2"/>
    </sheetView>
  </sheetViews>
  <sheetFormatPr defaultColWidth="8.7109375" defaultRowHeight="15" customHeight="1"/>
  <cols>
    <col min="1" max="1" width="20" style="4" customWidth="1"/>
    <col min="2" max="2" width="18.85546875" style="4" customWidth="1"/>
    <col min="3" max="3" width="17.28515625" style="9" customWidth="1"/>
    <col min="4" max="4" width="15.7109375" style="4" customWidth="1"/>
    <col min="5" max="5" width="32.140625" style="4" customWidth="1"/>
    <col min="6" max="6" width="81.28515625" style="4" customWidth="1"/>
    <col min="7" max="7" width="21.140625" style="4" customWidth="1"/>
    <col min="8" max="8" width="33.85546875" style="1" customWidth="1"/>
    <col min="9" max="9" width="39.140625" style="1" customWidth="1"/>
    <col min="10" max="10" width="33.140625" style="1" customWidth="1"/>
    <col min="11" max="11" width="27.85546875" style="1" customWidth="1"/>
    <col min="12" max="16384" width="8.7109375" style="1"/>
  </cols>
  <sheetData>
    <row r="1" spans="1:11" ht="37.5" customHeight="1">
      <c r="A1" s="17" t="s">
        <v>223</v>
      </c>
      <c r="B1" s="62" t="s">
        <v>224</v>
      </c>
      <c r="C1" s="62"/>
      <c r="D1" s="18"/>
      <c r="E1" s="17" t="s">
        <v>225</v>
      </c>
      <c r="F1" s="19" t="s">
        <v>226</v>
      </c>
    </row>
    <row r="2" spans="1:11" ht="45" customHeight="1">
      <c r="A2" s="63" t="s">
        <v>227</v>
      </c>
      <c r="B2" s="63"/>
      <c r="C2" s="63"/>
      <c r="D2" s="63"/>
      <c r="E2" s="63"/>
      <c r="F2" s="63"/>
      <c r="G2" s="63"/>
      <c r="H2" s="24" t="s">
        <v>228</v>
      </c>
      <c r="I2" s="24" t="s">
        <v>229</v>
      </c>
      <c r="J2" s="24" t="s">
        <v>230</v>
      </c>
      <c r="K2" s="66" t="s">
        <v>231</v>
      </c>
    </row>
    <row r="3" spans="1:11" ht="97.5" customHeight="1">
      <c r="A3" s="13" t="s">
        <v>232</v>
      </c>
      <c r="B3" s="13" t="s">
        <v>233</v>
      </c>
      <c r="C3" s="13" t="s">
        <v>234</v>
      </c>
      <c r="D3" s="13" t="s">
        <v>235</v>
      </c>
      <c r="E3" s="13" t="s">
        <v>236</v>
      </c>
      <c r="F3" s="13" t="s">
        <v>237</v>
      </c>
      <c r="G3" s="13" t="s">
        <v>238</v>
      </c>
      <c r="H3" s="45" t="s">
        <v>239</v>
      </c>
      <c r="I3" s="45" t="s">
        <v>240</v>
      </c>
      <c r="J3" s="45" t="s">
        <v>241</v>
      </c>
      <c r="K3" s="66"/>
    </row>
    <row r="4" spans="1:11" ht="75">
      <c r="A4" s="29" t="s">
        <v>242</v>
      </c>
      <c r="B4" s="26"/>
      <c r="C4" s="14" t="s">
        <v>243</v>
      </c>
      <c r="D4" s="6" t="s">
        <v>244</v>
      </c>
      <c r="E4" s="6" t="s">
        <v>245</v>
      </c>
      <c r="F4" s="6" t="s">
        <v>246</v>
      </c>
      <c r="G4" s="31" t="s">
        <v>247</v>
      </c>
      <c r="H4" s="20"/>
      <c r="I4" s="20"/>
      <c r="J4" s="20"/>
      <c r="K4" s="21"/>
    </row>
    <row r="5" spans="1:11" ht="45">
      <c r="A5" s="52" t="s">
        <v>248</v>
      </c>
      <c r="B5" s="53" t="s">
        <v>249</v>
      </c>
      <c r="C5" s="32" t="s">
        <v>250</v>
      </c>
      <c r="D5" s="26" t="s">
        <v>251</v>
      </c>
      <c r="E5" s="54" t="s">
        <v>252</v>
      </c>
      <c r="F5" s="26" t="s">
        <v>253</v>
      </c>
      <c r="G5" s="28" t="s">
        <v>254</v>
      </c>
      <c r="H5" s="20"/>
      <c r="I5" s="20"/>
      <c r="J5" s="20"/>
      <c r="K5" s="21"/>
    </row>
    <row r="6" spans="1:11" ht="45" customHeight="1">
      <c r="A6" s="52"/>
      <c r="B6" s="53"/>
      <c r="C6" s="60" t="s">
        <v>255</v>
      </c>
      <c r="D6" s="26" t="s">
        <v>256</v>
      </c>
      <c r="E6" s="54"/>
      <c r="F6" s="26" t="s">
        <v>257</v>
      </c>
      <c r="G6" s="28" t="s">
        <v>258</v>
      </c>
      <c r="H6" s="20"/>
      <c r="I6" s="20"/>
      <c r="J6" s="20"/>
      <c r="K6" s="21"/>
    </row>
    <row r="7" spans="1:11" ht="45" customHeight="1">
      <c r="A7" s="52"/>
      <c r="B7" s="53"/>
      <c r="C7" s="60"/>
      <c r="D7" s="26" t="s">
        <v>259</v>
      </c>
      <c r="E7" s="54"/>
      <c r="F7" s="26" t="s">
        <v>260</v>
      </c>
      <c r="G7" s="28" t="s">
        <v>261</v>
      </c>
      <c r="H7" s="20"/>
      <c r="I7" s="20"/>
      <c r="J7" s="20"/>
      <c r="K7" s="21"/>
    </row>
    <row r="8" spans="1:11" ht="45" customHeight="1">
      <c r="A8" s="52"/>
      <c r="B8" s="53"/>
      <c r="C8" s="60"/>
      <c r="D8" s="53" t="s">
        <v>262</v>
      </c>
      <c r="E8" s="54"/>
      <c r="F8" s="26" t="s">
        <v>263</v>
      </c>
      <c r="G8" s="28" t="s">
        <v>264</v>
      </c>
      <c r="H8" s="20"/>
      <c r="I8" s="20"/>
      <c r="J8" s="20"/>
      <c r="K8" s="21"/>
    </row>
    <row r="9" spans="1:11" ht="45" customHeight="1">
      <c r="A9" s="52"/>
      <c r="B9" s="53"/>
      <c r="C9" s="60"/>
      <c r="D9" s="53"/>
      <c r="E9" s="54"/>
      <c r="F9" s="26" t="s">
        <v>265</v>
      </c>
      <c r="G9" s="28" t="s">
        <v>266</v>
      </c>
      <c r="H9" s="20"/>
      <c r="I9" s="20"/>
      <c r="J9" s="20"/>
      <c r="K9" s="21"/>
    </row>
    <row r="10" spans="1:11" ht="45" customHeight="1">
      <c r="A10" s="52"/>
      <c r="B10" s="53"/>
      <c r="C10" s="60"/>
      <c r="D10" s="26" t="s">
        <v>267</v>
      </c>
      <c r="E10" s="54"/>
      <c r="F10" s="26" t="s">
        <v>268</v>
      </c>
      <c r="G10" s="28" t="s">
        <v>269</v>
      </c>
      <c r="H10" s="20"/>
      <c r="I10" s="20"/>
      <c r="J10" s="20"/>
      <c r="K10" s="21"/>
    </row>
    <row r="11" spans="1:11" ht="45" customHeight="1">
      <c r="A11" s="52"/>
      <c r="B11" s="53"/>
      <c r="C11" s="60"/>
      <c r="D11" s="26" t="s">
        <v>270</v>
      </c>
      <c r="E11" s="54"/>
      <c r="F11" s="26" t="s">
        <v>271</v>
      </c>
      <c r="G11" s="28" t="s">
        <v>272</v>
      </c>
      <c r="H11" s="20"/>
      <c r="I11" s="20"/>
      <c r="J11" s="20"/>
      <c r="K11" s="21"/>
    </row>
    <row r="12" spans="1:11" ht="90" customHeight="1">
      <c r="A12" s="52"/>
      <c r="B12" s="53"/>
      <c r="C12" s="60"/>
      <c r="D12" s="53" t="s">
        <v>273</v>
      </c>
      <c r="E12" s="54"/>
      <c r="F12" s="26" t="s">
        <v>274</v>
      </c>
      <c r="G12" s="12" t="s">
        <v>275</v>
      </c>
      <c r="H12" s="20"/>
      <c r="I12" s="20"/>
      <c r="J12" s="20"/>
      <c r="K12" s="21"/>
    </row>
    <row r="13" spans="1:11" ht="75" customHeight="1">
      <c r="A13" s="52"/>
      <c r="B13" s="53"/>
      <c r="C13" s="60"/>
      <c r="D13" s="53"/>
      <c r="E13" s="54"/>
      <c r="F13" s="3" t="s">
        <v>276</v>
      </c>
      <c r="G13" s="12" t="s">
        <v>277</v>
      </c>
      <c r="H13" s="20"/>
      <c r="I13" s="20"/>
      <c r="J13" s="20"/>
      <c r="K13" s="21"/>
    </row>
    <row r="14" spans="1:11" ht="105" customHeight="1">
      <c r="A14" s="52"/>
      <c r="B14" s="53"/>
      <c r="C14" s="60"/>
      <c r="D14" s="53"/>
      <c r="E14" s="54"/>
      <c r="F14" s="26" t="s">
        <v>278</v>
      </c>
      <c r="G14" s="12" t="s">
        <v>279</v>
      </c>
      <c r="H14" s="20"/>
      <c r="I14" s="20"/>
      <c r="J14" s="20"/>
      <c r="K14" s="21"/>
    </row>
    <row r="15" spans="1:11" ht="75" customHeight="1">
      <c r="A15" s="52"/>
      <c r="B15" s="53"/>
      <c r="C15" s="60"/>
      <c r="D15" s="53"/>
      <c r="E15" s="54"/>
      <c r="F15" s="26" t="s">
        <v>280</v>
      </c>
      <c r="G15" s="12" t="s">
        <v>281</v>
      </c>
      <c r="H15" s="20"/>
      <c r="I15" s="20"/>
      <c r="J15" s="20"/>
      <c r="K15" s="21"/>
    </row>
    <row r="16" spans="1:11" ht="75" customHeight="1">
      <c r="A16" s="52"/>
      <c r="B16" s="53"/>
      <c r="C16" s="60"/>
      <c r="D16" s="53"/>
      <c r="E16" s="54"/>
      <c r="F16" s="26" t="s">
        <v>282</v>
      </c>
      <c r="G16" s="12" t="s">
        <v>283</v>
      </c>
      <c r="H16" s="20"/>
      <c r="I16" s="20"/>
      <c r="J16" s="20"/>
      <c r="K16" s="21"/>
    </row>
    <row r="17" spans="1:11" ht="45" customHeight="1">
      <c r="A17" s="52"/>
      <c r="B17" s="26" t="s">
        <v>284</v>
      </c>
      <c r="C17" s="32" t="s">
        <v>285</v>
      </c>
      <c r="D17" s="25" t="s">
        <v>286</v>
      </c>
      <c r="E17" s="26" t="s">
        <v>287</v>
      </c>
      <c r="F17" s="26" t="s">
        <v>288</v>
      </c>
      <c r="G17" s="28" t="s">
        <v>289</v>
      </c>
      <c r="H17" s="20"/>
      <c r="I17" s="20"/>
      <c r="J17" s="20"/>
      <c r="K17" s="21"/>
    </row>
    <row r="18" spans="1:11" ht="60">
      <c r="A18" s="52" t="s">
        <v>290</v>
      </c>
      <c r="B18" s="56"/>
      <c r="C18" s="52" t="s">
        <v>291</v>
      </c>
      <c r="D18" s="3" t="s">
        <v>292</v>
      </c>
      <c r="E18" s="54" t="s">
        <v>293</v>
      </c>
      <c r="F18" s="3" t="s">
        <v>294</v>
      </c>
      <c r="G18" s="28" t="s">
        <v>295</v>
      </c>
      <c r="H18" s="20"/>
      <c r="I18" s="20"/>
      <c r="J18" s="20"/>
      <c r="K18" s="21"/>
    </row>
    <row r="19" spans="1:11" ht="15" customHeight="1">
      <c r="A19" s="52"/>
      <c r="B19" s="56"/>
      <c r="C19" s="52"/>
      <c r="D19" s="3"/>
      <c r="E19" s="54"/>
      <c r="F19" s="3" t="s">
        <v>296</v>
      </c>
      <c r="G19" s="28"/>
      <c r="H19" s="20"/>
      <c r="I19" s="20"/>
      <c r="J19" s="20"/>
      <c r="K19" s="21"/>
    </row>
    <row r="20" spans="1:11" ht="90" customHeight="1">
      <c r="A20" s="52"/>
      <c r="B20" s="56"/>
      <c r="C20" s="52"/>
      <c r="D20" s="3" t="s">
        <v>297</v>
      </c>
      <c r="E20" s="54"/>
      <c r="F20" s="3" t="s">
        <v>298</v>
      </c>
      <c r="G20" s="28" t="s">
        <v>299</v>
      </c>
      <c r="H20" s="20"/>
      <c r="I20" s="20"/>
      <c r="J20" s="20"/>
      <c r="K20" s="21"/>
    </row>
    <row r="21" spans="1:11" ht="60" customHeight="1">
      <c r="A21" s="52"/>
      <c r="B21" s="56"/>
      <c r="C21" s="52"/>
      <c r="D21" s="3" t="s">
        <v>300</v>
      </c>
      <c r="E21" s="54"/>
      <c r="F21" s="3" t="s">
        <v>301</v>
      </c>
      <c r="G21" s="28" t="s">
        <v>302</v>
      </c>
      <c r="H21" s="20"/>
      <c r="I21" s="20"/>
      <c r="J21" s="20"/>
      <c r="K21" s="22"/>
    </row>
    <row r="22" spans="1:11" ht="60" customHeight="1">
      <c r="A22" s="52"/>
      <c r="B22" s="56"/>
      <c r="C22" s="52"/>
      <c r="D22" s="3" t="s">
        <v>303</v>
      </c>
      <c r="E22" s="54"/>
      <c r="F22" s="26" t="s">
        <v>304</v>
      </c>
      <c r="G22" s="28" t="s">
        <v>305</v>
      </c>
      <c r="H22" s="20"/>
      <c r="I22" s="20"/>
      <c r="J22" s="20"/>
      <c r="K22" s="21"/>
    </row>
    <row r="23" spans="1:11" ht="60" customHeight="1">
      <c r="A23" s="52"/>
      <c r="B23" s="56"/>
      <c r="C23" s="52"/>
      <c r="D23" s="3" t="s">
        <v>306</v>
      </c>
      <c r="E23" s="54"/>
      <c r="F23" s="10" t="s">
        <v>307</v>
      </c>
      <c r="G23" s="28" t="s">
        <v>308</v>
      </c>
      <c r="H23" s="20"/>
      <c r="I23" s="20"/>
      <c r="J23" s="20"/>
      <c r="K23" s="21"/>
    </row>
    <row r="24" spans="1:11" ht="48.75" customHeight="1">
      <c r="A24" s="52"/>
      <c r="B24" s="56"/>
      <c r="C24" s="27" t="s">
        <v>309</v>
      </c>
      <c r="D24" s="6" t="s">
        <v>310</v>
      </c>
      <c r="E24" s="54"/>
      <c r="F24" s="10" t="s">
        <v>311</v>
      </c>
      <c r="G24" s="31" t="s">
        <v>312</v>
      </c>
      <c r="H24" s="20"/>
      <c r="I24" s="20"/>
      <c r="J24" s="20"/>
      <c r="K24" s="21"/>
    </row>
    <row r="25" spans="1:11" ht="45">
      <c r="A25" s="52" t="s">
        <v>313</v>
      </c>
      <c r="B25" s="64" t="s">
        <v>314</v>
      </c>
      <c r="C25" s="60" t="s">
        <v>315</v>
      </c>
      <c r="D25" s="53" t="s">
        <v>316</v>
      </c>
      <c r="E25" s="26" t="s">
        <v>317</v>
      </c>
      <c r="F25" s="26" t="s">
        <v>318</v>
      </c>
      <c r="G25" s="28" t="s">
        <v>319</v>
      </c>
      <c r="H25" s="20"/>
      <c r="I25" s="20"/>
      <c r="J25" s="20"/>
      <c r="K25" s="21"/>
    </row>
    <row r="26" spans="1:11" ht="45" customHeight="1">
      <c r="A26" s="52"/>
      <c r="B26" s="64"/>
      <c r="C26" s="60"/>
      <c r="D26" s="53"/>
      <c r="E26" s="26" t="s">
        <v>320</v>
      </c>
      <c r="F26" s="26" t="s">
        <v>321</v>
      </c>
      <c r="G26" s="28" t="s">
        <v>322</v>
      </c>
      <c r="H26" s="20"/>
      <c r="I26" s="20"/>
      <c r="J26" s="20"/>
      <c r="K26" s="21"/>
    </row>
    <row r="27" spans="1:11" ht="45" customHeight="1">
      <c r="A27" s="52"/>
      <c r="B27" s="64"/>
      <c r="C27" s="60"/>
      <c r="D27" s="53" t="s">
        <v>323</v>
      </c>
      <c r="E27" s="59" t="s">
        <v>324</v>
      </c>
      <c r="F27" s="26" t="s">
        <v>325</v>
      </c>
      <c r="G27" s="28" t="s">
        <v>326</v>
      </c>
      <c r="H27" s="20"/>
      <c r="I27" s="20"/>
      <c r="J27" s="20"/>
      <c r="K27" s="21"/>
    </row>
    <row r="28" spans="1:11" ht="60" customHeight="1">
      <c r="A28" s="52"/>
      <c r="B28" s="64"/>
      <c r="C28" s="60"/>
      <c r="D28" s="53"/>
      <c r="E28" s="59"/>
      <c r="F28" s="26" t="s">
        <v>327</v>
      </c>
      <c r="G28" s="28" t="s">
        <v>328</v>
      </c>
      <c r="H28" s="20"/>
      <c r="I28" s="20"/>
      <c r="J28" s="20"/>
      <c r="K28" s="21"/>
    </row>
    <row r="29" spans="1:11" ht="15" customHeight="1">
      <c r="A29" s="52"/>
      <c r="B29" s="64"/>
      <c r="C29" s="60"/>
      <c r="D29" s="53"/>
      <c r="E29" s="59"/>
      <c r="F29" s="3" t="s">
        <v>329</v>
      </c>
      <c r="G29" s="28"/>
      <c r="H29" s="20"/>
      <c r="I29" s="20"/>
      <c r="J29" s="20"/>
      <c r="K29" s="21"/>
    </row>
    <row r="30" spans="1:11" ht="45" customHeight="1">
      <c r="A30" s="52"/>
      <c r="B30" s="64"/>
      <c r="C30" s="60"/>
      <c r="D30" s="53"/>
      <c r="E30" s="59"/>
      <c r="F30" s="26" t="s">
        <v>330</v>
      </c>
      <c r="G30" s="28" t="s">
        <v>331</v>
      </c>
      <c r="H30" s="20"/>
      <c r="I30" s="20"/>
      <c r="J30" s="20"/>
      <c r="K30" s="21"/>
    </row>
    <row r="31" spans="1:11" ht="45" customHeight="1">
      <c r="A31" s="52"/>
      <c r="B31" s="64"/>
      <c r="C31" s="60"/>
      <c r="D31" s="53"/>
      <c r="E31" s="59"/>
      <c r="F31" s="26" t="s">
        <v>332</v>
      </c>
      <c r="G31" s="28" t="s">
        <v>333</v>
      </c>
      <c r="H31" s="20"/>
      <c r="I31" s="20"/>
      <c r="J31" s="20"/>
      <c r="K31" s="21"/>
    </row>
    <row r="32" spans="1:11" ht="45" customHeight="1">
      <c r="A32" s="52"/>
      <c r="B32" s="64"/>
      <c r="C32" s="60"/>
      <c r="D32" s="53"/>
      <c r="E32" s="59"/>
      <c r="F32" s="3" t="s">
        <v>334</v>
      </c>
      <c r="G32" s="28" t="s">
        <v>335</v>
      </c>
      <c r="H32" s="20"/>
      <c r="I32" s="20"/>
      <c r="J32" s="20"/>
      <c r="K32" s="21"/>
    </row>
    <row r="33" spans="1:11" ht="45" customHeight="1">
      <c r="A33" s="52"/>
      <c r="B33" s="64"/>
      <c r="C33" s="57" t="s">
        <v>336</v>
      </c>
      <c r="D33" s="10" t="s">
        <v>337</v>
      </c>
      <c r="E33" s="59"/>
      <c r="F33" s="10" t="s">
        <v>338</v>
      </c>
      <c r="G33" s="44" t="s">
        <v>339</v>
      </c>
      <c r="H33" s="20"/>
      <c r="I33" s="20"/>
      <c r="J33" s="20"/>
      <c r="K33" s="21"/>
    </row>
    <row r="34" spans="1:11" ht="45" customHeight="1">
      <c r="A34" s="52"/>
      <c r="B34" s="64"/>
      <c r="C34" s="57"/>
      <c r="D34" s="10" t="s">
        <v>340</v>
      </c>
      <c r="E34" s="59"/>
      <c r="F34" s="10" t="s">
        <v>341</v>
      </c>
      <c r="G34" s="31" t="s">
        <v>342</v>
      </c>
      <c r="H34" s="20"/>
      <c r="I34" s="20"/>
      <c r="J34" s="20"/>
      <c r="K34" s="21"/>
    </row>
    <row r="35" spans="1:11" ht="45" customHeight="1">
      <c r="A35" s="52"/>
      <c r="B35" s="64" t="s">
        <v>343</v>
      </c>
      <c r="C35" s="60" t="s">
        <v>344</v>
      </c>
      <c r="D35" s="53" t="s">
        <v>345</v>
      </c>
      <c r="E35" s="59" t="s">
        <v>346</v>
      </c>
      <c r="F35" s="26" t="s">
        <v>347</v>
      </c>
      <c r="G35" s="28" t="s">
        <v>348</v>
      </c>
      <c r="H35" s="20"/>
      <c r="I35" s="20"/>
      <c r="J35" s="20"/>
      <c r="K35" s="21"/>
    </row>
    <row r="36" spans="1:11" ht="45" customHeight="1">
      <c r="A36" s="52"/>
      <c r="B36" s="64"/>
      <c r="C36" s="60"/>
      <c r="D36" s="53"/>
      <c r="E36" s="59"/>
      <c r="F36" s="26" t="s">
        <v>349</v>
      </c>
      <c r="G36" s="28" t="s">
        <v>350</v>
      </c>
      <c r="H36" s="20"/>
      <c r="I36" s="20"/>
      <c r="J36" s="20"/>
      <c r="K36" s="21"/>
    </row>
    <row r="37" spans="1:11" ht="45" customHeight="1">
      <c r="A37" s="52"/>
      <c r="B37" s="64"/>
      <c r="C37" s="60"/>
      <c r="D37" s="53" t="s">
        <v>351</v>
      </c>
      <c r="E37" s="59"/>
      <c r="F37" s="3" t="s">
        <v>352</v>
      </c>
      <c r="G37" s="28" t="s">
        <v>353</v>
      </c>
      <c r="H37" s="20"/>
      <c r="I37" s="20"/>
      <c r="J37" s="20"/>
      <c r="K37" s="21"/>
    </row>
    <row r="38" spans="1:11" ht="60" customHeight="1">
      <c r="A38" s="52"/>
      <c r="B38" s="64"/>
      <c r="C38" s="60"/>
      <c r="D38" s="53"/>
      <c r="E38" s="59"/>
      <c r="F38" s="3" t="s">
        <v>354</v>
      </c>
      <c r="G38" s="28" t="s">
        <v>355</v>
      </c>
      <c r="H38" s="20"/>
      <c r="I38" s="20"/>
      <c r="J38" s="20"/>
      <c r="K38" s="21"/>
    </row>
    <row r="39" spans="1:11" ht="15" customHeight="1">
      <c r="A39" s="52"/>
      <c r="B39" s="64"/>
      <c r="C39" s="60"/>
      <c r="D39" s="53"/>
      <c r="E39" s="59"/>
      <c r="F39" s="3" t="s">
        <v>356</v>
      </c>
      <c r="G39" s="28"/>
      <c r="H39" s="20"/>
      <c r="I39" s="20"/>
      <c r="J39" s="20"/>
      <c r="K39" s="21"/>
    </row>
    <row r="40" spans="1:11" ht="45" customHeight="1">
      <c r="A40" s="52"/>
      <c r="B40" s="64"/>
      <c r="C40" s="60"/>
      <c r="D40" s="53"/>
      <c r="E40" s="59"/>
      <c r="F40" s="3" t="s">
        <v>357</v>
      </c>
      <c r="G40" s="28" t="s">
        <v>358</v>
      </c>
      <c r="H40" s="20"/>
      <c r="I40" s="20"/>
      <c r="J40" s="20"/>
      <c r="K40" s="21"/>
    </row>
    <row r="41" spans="1:11" ht="45" customHeight="1">
      <c r="A41" s="52"/>
      <c r="B41" s="64"/>
      <c r="C41" s="60"/>
      <c r="D41" s="53"/>
      <c r="E41" s="59"/>
      <c r="F41" s="3" t="s">
        <v>359</v>
      </c>
      <c r="G41" s="28" t="s">
        <v>360</v>
      </c>
      <c r="H41" s="20"/>
      <c r="I41" s="20"/>
      <c r="J41" s="20"/>
      <c r="K41" s="21"/>
    </row>
    <row r="42" spans="1:11" ht="45" customHeight="1">
      <c r="A42" s="52"/>
      <c r="B42" s="64"/>
      <c r="C42" s="60"/>
      <c r="D42" s="53"/>
      <c r="E42" s="59"/>
      <c r="F42" s="3" t="s">
        <v>363</v>
      </c>
      <c r="G42" s="28" t="s">
        <v>364</v>
      </c>
      <c r="H42" s="20"/>
      <c r="I42" s="20"/>
      <c r="J42" s="20"/>
      <c r="K42" s="21"/>
    </row>
    <row r="43" spans="1:11" ht="105">
      <c r="A43" s="30" t="s">
        <v>365</v>
      </c>
      <c r="B43" s="5" t="s">
        <v>366</v>
      </c>
      <c r="C43" s="32" t="s">
        <v>367</v>
      </c>
      <c r="D43" s="26" t="s">
        <v>368</v>
      </c>
      <c r="E43" s="26" t="s">
        <v>369</v>
      </c>
      <c r="F43" s="26" t="s">
        <v>370</v>
      </c>
      <c r="G43" s="28" t="s">
        <v>371</v>
      </c>
      <c r="H43" s="20"/>
      <c r="I43" s="20"/>
      <c r="J43" s="20"/>
      <c r="K43" s="21"/>
    </row>
    <row r="44" spans="1:11" ht="45">
      <c r="A44" s="52" t="s">
        <v>372</v>
      </c>
      <c r="B44" s="26" t="s">
        <v>373</v>
      </c>
      <c r="C44" s="32" t="s">
        <v>374</v>
      </c>
      <c r="D44" s="26" t="s">
        <v>375</v>
      </c>
      <c r="E44" s="26" t="s">
        <v>376</v>
      </c>
      <c r="F44" s="26" t="s">
        <v>377</v>
      </c>
      <c r="G44" s="28" t="s">
        <v>378</v>
      </c>
      <c r="H44" s="20"/>
      <c r="I44" s="20"/>
      <c r="J44" s="20"/>
      <c r="K44" s="21"/>
    </row>
    <row r="45" spans="1:11" ht="45" customHeight="1">
      <c r="A45" s="52"/>
      <c r="B45" s="53" t="s">
        <v>379</v>
      </c>
      <c r="C45" s="60" t="s">
        <v>380</v>
      </c>
      <c r="D45" s="26" t="s">
        <v>381</v>
      </c>
      <c r="E45" s="65" t="s">
        <v>382</v>
      </c>
      <c r="F45" s="26" t="s">
        <v>383</v>
      </c>
      <c r="G45" s="28" t="s">
        <v>384</v>
      </c>
      <c r="H45" s="20"/>
      <c r="I45" s="20"/>
      <c r="J45" s="20"/>
      <c r="K45" s="21"/>
    </row>
    <row r="46" spans="1:11" ht="15" customHeight="1">
      <c r="A46" s="52"/>
      <c r="B46" s="53"/>
      <c r="C46" s="60"/>
      <c r="D46" s="26"/>
      <c r="E46" s="65"/>
      <c r="F46" s="26" t="s">
        <v>385</v>
      </c>
      <c r="G46" s="28"/>
      <c r="H46" s="20"/>
      <c r="I46" s="20"/>
      <c r="J46" s="20"/>
      <c r="K46" s="21"/>
    </row>
    <row r="47" spans="1:11" ht="45" customHeight="1">
      <c r="A47" s="52"/>
      <c r="B47" s="53"/>
      <c r="C47" s="60"/>
      <c r="D47" s="26" t="s">
        <v>386</v>
      </c>
      <c r="E47" s="65"/>
      <c r="F47" s="26" t="s">
        <v>387</v>
      </c>
      <c r="G47" s="28" t="s">
        <v>388</v>
      </c>
      <c r="H47" s="20"/>
      <c r="I47" s="20"/>
      <c r="J47" s="20"/>
      <c r="K47" s="21"/>
    </row>
    <row r="48" spans="1:11" ht="45" customHeight="1">
      <c r="A48" s="52"/>
      <c r="B48" s="53"/>
      <c r="C48" s="60"/>
      <c r="D48" s="26" t="s">
        <v>389</v>
      </c>
      <c r="E48" s="65"/>
      <c r="F48" s="26" t="s">
        <v>390</v>
      </c>
      <c r="G48" s="28" t="s">
        <v>391</v>
      </c>
      <c r="H48" s="20"/>
      <c r="I48" s="20"/>
      <c r="J48" s="20"/>
      <c r="K48" s="21"/>
    </row>
    <row r="49" spans="1:11" ht="45" customHeight="1">
      <c r="A49" s="52"/>
      <c r="B49" s="53"/>
      <c r="C49" s="60"/>
      <c r="D49" s="26" t="s">
        <v>392</v>
      </c>
      <c r="E49" s="65"/>
      <c r="F49" s="26" t="s">
        <v>393</v>
      </c>
      <c r="G49" s="28" t="s">
        <v>394</v>
      </c>
      <c r="H49" s="20"/>
      <c r="I49" s="20"/>
      <c r="J49" s="20"/>
      <c r="K49" s="21"/>
    </row>
    <row r="50" spans="1:11" ht="45" customHeight="1">
      <c r="A50" s="52"/>
      <c r="B50" s="53"/>
      <c r="C50" s="60"/>
      <c r="D50" s="26" t="s">
        <v>395</v>
      </c>
      <c r="E50" s="65"/>
      <c r="F50" s="26" t="s">
        <v>396</v>
      </c>
      <c r="G50" s="28" t="s">
        <v>397</v>
      </c>
      <c r="H50" s="20"/>
      <c r="I50" s="20"/>
      <c r="J50" s="20"/>
      <c r="K50" s="21"/>
    </row>
    <row r="51" spans="1:11" ht="45" customHeight="1">
      <c r="A51" s="52"/>
      <c r="B51" s="53"/>
      <c r="C51" s="60"/>
      <c r="D51" s="26" t="s">
        <v>398</v>
      </c>
      <c r="E51" s="65"/>
      <c r="F51" s="26" t="s">
        <v>399</v>
      </c>
      <c r="G51" s="28" t="s">
        <v>400</v>
      </c>
      <c r="H51" s="20"/>
      <c r="I51" s="20"/>
      <c r="J51" s="20"/>
      <c r="K51" s="21"/>
    </row>
    <row r="52" spans="1:11" ht="45" customHeight="1">
      <c r="A52" s="52"/>
      <c r="B52" s="53"/>
      <c r="C52" s="60"/>
      <c r="D52" s="26" t="s">
        <v>401</v>
      </c>
      <c r="E52" s="65"/>
      <c r="F52" s="26" t="s">
        <v>402</v>
      </c>
      <c r="G52" s="28" t="s">
        <v>403</v>
      </c>
      <c r="H52" s="20"/>
      <c r="I52" s="20"/>
      <c r="J52" s="20"/>
      <c r="K52" s="21"/>
    </row>
    <row r="53" spans="1:11" ht="45" customHeight="1">
      <c r="A53" s="52"/>
      <c r="B53" s="53"/>
      <c r="C53" s="60"/>
      <c r="D53" s="26" t="s">
        <v>404</v>
      </c>
      <c r="E53" s="65"/>
      <c r="F53" s="26" t="s">
        <v>405</v>
      </c>
      <c r="G53" s="28" t="s">
        <v>406</v>
      </c>
      <c r="H53" s="20"/>
      <c r="I53" s="20"/>
      <c r="J53" s="20"/>
      <c r="K53" s="21"/>
    </row>
    <row r="54" spans="1:11" ht="60" customHeight="1">
      <c r="A54" s="52"/>
      <c r="B54" s="53"/>
      <c r="C54" s="60"/>
      <c r="D54" s="26" t="s">
        <v>407</v>
      </c>
      <c r="E54" s="65"/>
      <c r="F54" s="26" t="s">
        <v>408</v>
      </c>
      <c r="G54" s="28" t="s">
        <v>409</v>
      </c>
      <c r="H54" s="20"/>
      <c r="I54" s="20"/>
      <c r="J54" s="20"/>
      <c r="K54" s="21"/>
    </row>
    <row r="55" spans="1:11" ht="45">
      <c r="A55" s="52" t="s">
        <v>410</v>
      </c>
      <c r="B55" s="26" t="s">
        <v>411</v>
      </c>
      <c r="C55" s="60" t="s">
        <v>412</v>
      </c>
      <c r="D55" s="26" t="s">
        <v>413</v>
      </c>
      <c r="E55" s="26" t="s">
        <v>414</v>
      </c>
      <c r="F55" s="26" t="s">
        <v>415</v>
      </c>
      <c r="G55" s="28" t="s">
        <v>416</v>
      </c>
      <c r="H55" s="20"/>
      <c r="I55" s="20"/>
      <c r="J55" s="20"/>
      <c r="K55" s="21"/>
    </row>
    <row r="56" spans="1:11" ht="45" customHeight="1">
      <c r="A56" s="52"/>
      <c r="B56" s="26" t="s">
        <v>417</v>
      </c>
      <c r="C56" s="60"/>
      <c r="D56" s="26" t="s">
        <v>418</v>
      </c>
      <c r="E56" s="26" t="s">
        <v>419</v>
      </c>
      <c r="F56" s="26" t="s">
        <v>420</v>
      </c>
      <c r="G56" s="28" t="s">
        <v>421</v>
      </c>
      <c r="H56" s="20"/>
      <c r="I56" s="20"/>
      <c r="J56" s="20"/>
      <c r="K56" s="21"/>
    </row>
    <row r="57" spans="1:11" ht="45">
      <c r="A57" s="52" t="s">
        <v>422</v>
      </c>
      <c r="B57" s="26" t="s">
        <v>423</v>
      </c>
      <c r="C57" s="32" t="s">
        <v>424</v>
      </c>
      <c r="D57" s="26" t="s">
        <v>425</v>
      </c>
      <c r="E57" s="26" t="s">
        <v>426</v>
      </c>
      <c r="F57" s="26" t="s">
        <v>427</v>
      </c>
      <c r="G57" s="28" t="s">
        <v>428</v>
      </c>
      <c r="H57" s="20"/>
      <c r="I57" s="20"/>
      <c r="J57" s="20"/>
      <c r="K57" s="21"/>
    </row>
    <row r="58" spans="1:11" ht="45" customHeight="1">
      <c r="A58" s="52"/>
      <c r="B58" s="26" t="s">
        <v>429</v>
      </c>
      <c r="C58" s="32" t="s">
        <v>430</v>
      </c>
      <c r="D58" s="26" t="s">
        <v>431</v>
      </c>
      <c r="E58" s="10" t="s">
        <v>432</v>
      </c>
      <c r="F58" s="26" t="s">
        <v>433</v>
      </c>
      <c r="G58" s="28" t="s">
        <v>434</v>
      </c>
      <c r="H58" s="20"/>
      <c r="I58" s="20"/>
      <c r="J58" s="20"/>
      <c r="K58" s="21"/>
    </row>
    <row r="59" spans="1:11" ht="45">
      <c r="A59" s="52" t="s">
        <v>435</v>
      </c>
      <c r="B59" s="56"/>
      <c r="C59" s="58" t="s">
        <v>436</v>
      </c>
      <c r="D59" s="53" t="s">
        <v>437</v>
      </c>
      <c r="E59" s="59" t="s">
        <v>438</v>
      </c>
      <c r="F59" s="26" t="s">
        <v>439</v>
      </c>
      <c r="G59" s="28" t="s">
        <v>440</v>
      </c>
      <c r="H59" s="20"/>
      <c r="I59" s="20"/>
      <c r="J59" s="20"/>
      <c r="K59" s="21"/>
    </row>
    <row r="60" spans="1:11" ht="45" customHeight="1">
      <c r="A60" s="52"/>
      <c r="B60" s="56"/>
      <c r="C60" s="58"/>
      <c r="D60" s="53"/>
      <c r="E60" s="59"/>
      <c r="F60" s="3" t="s">
        <v>441</v>
      </c>
      <c r="G60" s="28" t="s">
        <v>442</v>
      </c>
      <c r="H60" s="20"/>
      <c r="I60" s="20"/>
      <c r="J60" s="20"/>
      <c r="K60" s="21"/>
    </row>
    <row r="61" spans="1:11" ht="30">
      <c r="A61" s="55" t="s">
        <v>443</v>
      </c>
      <c r="B61" s="56"/>
      <c r="C61" s="57" t="s">
        <v>444</v>
      </c>
      <c r="D61" s="10" t="s">
        <v>445</v>
      </c>
      <c r="E61" s="33" t="s">
        <v>446</v>
      </c>
      <c r="F61" s="33" t="s">
        <v>447</v>
      </c>
      <c r="G61" s="34" t="s">
        <v>448</v>
      </c>
      <c r="H61" s="20"/>
      <c r="I61" s="20"/>
      <c r="J61" s="20"/>
      <c r="K61" s="21"/>
    </row>
    <row r="62" spans="1:11" ht="30" customHeight="1">
      <c r="A62" s="55"/>
      <c r="B62" s="56"/>
      <c r="C62" s="57"/>
      <c r="D62" s="10" t="s">
        <v>449</v>
      </c>
      <c r="E62" s="10" t="s">
        <v>450</v>
      </c>
      <c r="F62" s="33" t="s">
        <v>451</v>
      </c>
      <c r="G62" s="34" t="s">
        <v>452</v>
      </c>
      <c r="H62" s="20"/>
      <c r="I62" s="20"/>
      <c r="J62" s="20"/>
      <c r="K62" s="21"/>
    </row>
  </sheetData>
  <mergeCells count="40">
    <mergeCell ref="K2:K3"/>
    <mergeCell ref="A5:A17"/>
    <mergeCell ref="B5:B16"/>
    <mergeCell ref="E5:E16"/>
    <mergeCell ref="C6:C16"/>
    <mergeCell ref="D8:D9"/>
    <mergeCell ref="D12:D16"/>
    <mergeCell ref="A18:A24"/>
    <mergeCell ref="B18:B24"/>
    <mergeCell ref="C18:C23"/>
    <mergeCell ref="D27:D32"/>
    <mergeCell ref="B1:C1"/>
    <mergeCell ref="A2:G2"/>
    <mergeCell ref="E18:E24"/>
    <mergeCell ref="A25:A42"/>
    <mergeCell ref="B25:B34"/>
    <mergeCell ref="C25:C32"/>
    <mergeCell ref="E35:E42"/>
    <mergeCell ref="C35:C42"/>
    <mergeCell ref="D25:D26"/>
    <mergeCell ref="E27:E34"/>
    <mergeCell ref="C33:C34"/>
    <mergeCell ref="B35:B42"/>
    <mergeCell ref="D35:D36"/>
    <mergeCell ref="D37:D42"/>
    <mergeCell ref="A44:A54"/>
    <mergeCell ref="B45:B54"/>
    <mergeCell ref="C45:C54"/>
    <mergeCell ref="A61:A62"/>
    <mergeCell ref="B61:B62"/>
    <mergeCell ref="C61:C62"/>
    <mergeCell ref="D59:D60"/>
    <mergeCell ref="A55:A56"/>
    <mergeCell ref="C55:C56"/>
    <mergeCell ref="E45:E54"/>
    <mergeCell ref="A57:A58"/>
    <mergeCell ref="A59:A60"/>
    <mergeCell ref="B59:B60"/>
    <mergeCell ref="C59:C60"/>
    <mergeCell ref="E59:E60"/>
  </mergeCells>
  <phoneticPr fontId="0" type="noConversion"/>
  <dataValidations count="177">
    <dataValidation type="list" operator="equal" showInputMessage="1" showErrorMessage="1" sqref="H4">
      <formula1>" 0 , 1 , 2 , 3 , n/a "</formula1>
      <formula2>0</formula2>
    </dataValidation>
    <dataValidation type="list" operator="equal" showInputMessage="1" showErrorMessage="1" sqref="I4">
      <formula1>" 0 , 1 , 2 , 3 , n/a "</formula1>
      <formula2>0</formula2>
    </dataValidation>
    <dataValidation type="list" operator="equal" showInputMessage="1" showErrorMessage="1" sqref="J4">
      <formula1>" 0 , 1 , 2 , n/a "</formula1>
      <formula2>0</formula2>
    </dataValidation>
    <dataValidation type="list" operator="equal" showInputMessage="1" showErrorMessage="1" sqref="H5">
      <formula1>" 0 , 1 , 2 , 3 , n/a "</formula1>
      <formula2>0</formula2>
    </dataValidation>
    <dataValidation type="list" operator="equal" showInputMessage="1" showErrorMessage="1" sqref="I5">
      <formula1>" 0 , 1 , 2 , 3 , n/a "</formula1>
      <formula2>0</formula2>
    </dataValidation>
    <dataValidation type="list" operator="equal" showInputMessage="1" showErrorMessage="1" sqref="J5">
      <formula1>" 0 , 1 , 2 , n/a "</formula1>
      <formula2>0</formula2>
    </dataValidation>
    <dataValidation type="list" operator="equal" showInputMessage="1" showErrorMessage="1" sqref="F6">
      <formula1>" 0 , 1 , 2 , 3 , n/a "</formula1>
      <formula2>0</formula2>
    </dataValidation>
    <dataValidation type="list" operator="equal" showInputMessage="1" showErrorMessage="1" sqref="G6">
      <formula1>" 0 , 1 , 2 , 3 , n/a "</formula1>
      <formula2>0</formula2>
    </dataValidation>
    <dataValidation type="list" operator="equal" showInputMessage="1" showErrorMessage="1" sqref="H6">
      <formula1>" 0 , 1 , 2 , n/a "</formula1>
      <formula2>0</formula2>
    </dataValidation>
    <dataValidation type="list" operator="equal" showInputMessage="1" showErrorMessage="1" sqref="E7">
      <formula1>" 0 , 1 , 2 , 3 , n/a "</formula1>
      <formula2>0</formula2>
    </dataValidation>
    <dataValidation type="list" operator="equal" showInputMessage="1" showErrorMessage="1" sqref="F7">
      <formula1>" 0 , 1 , 2 , 3 , n/a "</formula1>
      <formula2>0</formula2>
    </dataValidation>
    <dataValidation type="list" operator="equal" showInputMessage="1" showErrorMessage="1" sqref="G7">
      <formula1>" 0 , 1 , 2 , n/a "</formula1>
      <formula2>0</formula2>
    </dataValidation>
    <dataValidation type="list" operator="equal" showInputMessage="1" showErrorMessage="1" sqref="E8">
      <formula1>" 0 , 1 , 2 , 3 , n/a "</formula1>
      <formula2>0</formula2>
    </dataValidation>
    <dataValidation type="list" operator="equal" showInputMessage="1" showErrorMessage="1" sqref="F8">
      <formula1>" 0 , 1 , 2 , 3 , n/a "</formula1>
      <formula2>0</formula2>
    </dataValidation>
    <dataValidation type="list" operator="equal" showInputMessage="1" showErrorMessage="1" sqref="G8">
      <formula1>" 0 , 1 , 2 , n/a "</formula1>
      <formula2>0</formula2>
    </dataValidation>
    <dataValidation type="list" operator="equal" showInputMessage="1" showErrorMessage="1" sqref="C9">
      <formula1>" 0 , 1 , 2 , 3 , n/a "</formula1>
      <formula2>0</formula2>
    </dataValidation>
    <dataValidation type="list" operator="equal" showInputMessage="1" showErrorMessage="1" sqref="D9">
      <formula1>" 0 , 1 , 2 , 3 , n/a "</formula1>
      <formula2>0</formula2>
    </dataValidation>
    <dataValidation type="list" operator="equal" showInputMessage="1" showErrorMessage="1" sqref="E9">
      <formula1>" 0 , 1 , 2 , n/a "</formula1>
      <formula2>0</formula2>
    </dataValidation>
    <dataValidation type="list" operator="equal" showInputMessage="1" showErrorMessage="1" sqref="E10">
      <formula1>" 0 , 1 , 2 , 3 , n/a "</formula1>
      <formula2>0</formula2>
    </dataValidation>
    <dataValidation type="list" operator="equal" showInputMessage="1" showErrorMessage="1" sqref="F10">
      <formula1>" 0 , 1 , 2 , 3 , n/a "</formula1>
      <formula2>0</formula2>
    </dataValidation>
    <dataValidation type="list" operator="equal" showInputMessage="1" showErrorMessage="1" sqref="G10">
      <formula1>" 0 , 1 , 2 , n/a "</formula1>
      <formula2>0</formula2>
    </dataValidation>
    <dataValidation type="list" operator="equal" showInputMessage="1" showErrorMessage="1" sqref="E11">
      <formula1>" 0 , 1 , 2 , 3 , n/a "</formula1>
      <formula2>0</formula2>
    </dataValidation>
    <dataValidation type="list" operator="equal" showInputMessage="1" showErrorMessage="1" sqref="F11">
      <formula1>" 0 , 1 , 2 , 3 , n/a "</formula1>
      <formula2>0</formula2>
    </dataValidation>
    <dataValidation type="list" operator="equal" showInputMessage="1" showErrorMessage="1" sqref="G11">
      <formula1>" 0 , 1 , 2 , n/a "</formula1>
      <formula2>0</formula2>
    </dataValidation>
    <dataValidation type="list" operator="equal" showInputMessage="1" showErrorMessage="1" sqref="E12">
      <formula1>" 0 , 1 , 2 , 3 , n/a "</formula1>
      <formula2>0</formula2>
    </dataValidation>
    <dataValidation type="list" operator="equal" showInputMessage="1" showErrorMessage="1" sqref="F12">
      <formula1>" 0 , 1 , 2 , 3 , n/a "</formula1>
      <formula2>0</formula2>
    </dataValidation>
    <dataValidation type="list" operator="equal" showInputMessage="1" showErrorMessage="1" sqref="G12">
      <formula1>" 0 , 1 , 2 , n/a "</formula1>
      <formula2>0</formula2>
    </dataValidation>
    <dataValidation type="list" operator="equal" showInputMessage="1" showErrorMessage="1" sqref="C13">
      <formula1>" 0 , 1 , 2 , 3 , n/a "</formula1>
      <formula2>0</formula2>
    </dataValidation>
    <dataValidation type="list" operator="equal" showInputMessage="1" showErrorMessage="1" sqref="D13">
      <formula1>" 0 , 1 , 2 , 3 , n/a "</formula1>
      <formula2>0</formula2>
    </dataValidation>
    <dataValidation type="list" operator="equal" showInputMessage="1" showErrorMessage="1" sqref="E13">
      <formula1>" 0 , 1 , 2 , n/a "</formula1>
      <formula2>0</formula2>
    </dataValidation>
    <dataValidation type="list" operator="equal" showInputMessage="1" showErrorMessage="1" sqref="C14">
      <formula1>" 0 , 1 , 2 , 3 , n/a "</formula1>
      <formula2>0</formula2>
    </dataValidation>
    <dataValidation type="list" operator="equal" showInputMessage="1" showErrorMessage="1" sqref="D14">
      <formula1>" 0 , 1 , 2 , 3 , n/a "</formula1>
      <formula2>0</formula2>
    </dataValidation>
    <dataValidation type="list" operator="equal" showInputMessage="1" showErrorMessage="1" sqref="E14">
      <formula1>" 0 , 1 , 2 , n/a "</formula1>
      <formula2>0</formula2>
    </dataValidation>
    <dataValidation type="list" operator="equal" showInputMessage="1" showErrorMessage="1" sqref="C15">
      <formula1>" 0 , 1 , 2 , 3 , n/a "</formula1>
      <formula2>0</formula2>
    </dataValidation>
    <dataValidation type="list" operator="equal" showInputMessage="1" showErrorMessage="1" sqref="D15">
      <formula1>" 0 , 1 , 2 , 3 , n/a "</formula1>
      <formula2>0</formula2>
    </dataValidation>
    <dataValidation type="list" operator="equal" showInputMessage="1" showErrorMessage="1" sqref="E15">
      <formula1>" 0 , 1 , 2 , n/a "</formula1>
      <formula2>0</formula2>
    </dataValidation>
    <dataValidation type="list" operator="equal" showInputMessage="1" showErrorMessage="1" sqref="C16">
      <formula1>" 0 , 1 , 2 , 3 , n/a "</formula1>
      <formula2>0</formula2>
    </dataValidation>
    <dataValidation type="list" operator="equal" showInputMessage="1" showErrorMessage="1" sqref="D16">
      <formula1>" 0 , 1 , 2 , 3 , n/a "</formula1>
      <formula2>0</formula2>
    </dataValidation>
    <dataValidation type="list" operator="equal" showInputMessage="1" showErrorMessage="1" sqref="E16">
      <formula1>" 0 , 1 , 2 , n/a "</formula1>
      <formula2>0</formula2>
    </dataValidation>
    <dataValidation type="list" operator="equal" showInputMessage="1" showErrorMessage="1" sqref="G17">
      <formula1>" 0 , 1 , 2 , 3 , n/a "</formula1>
      <formula2>0</formula2>
    </dataValidation>
    <dataValidation type="list" operator="equal" showInputMessage="1" showErrorMessage="1" sqref="H17">
      <formula1>" 0 , 1 , 2 , 3 , n/a "</formula1>
      <formula2>0</formula2>
    </dataValidation>
    <dataValidation type="list" operator="equal" showInputMessage="1" showErrorMessage="1" sqref="I17">
      <formula1>" 0 , 1 , 2 , n/a "</formula1>
      <formula2>0</formula2>
    </dataValidation>
    <dataValidation type="list" operator="equal" showInputMessage="1" showErrorMessage="1" sqref="H18">
      <formula1>" 0 , 1 , 2 , 3 , n/a "</formula1>
      <formula2>0</formula2>
    </dataValidation>
    <dataValidation type="list" operator="equal" showInputMessage="1" showErrorMessage="1" sqref="I18">
      <formula1>" 0 , 1 , 2 , 3 , n/a "</formula1>
      <formula2>0</formula2>
    </dataValidation>
    <dataValidation type="list" operator="equal" showInputMessage="1" showErrorMessage="1" sqref="J18">
      <formula1>" 0 , 1 , 2 , n/a "</formula1>
      <formula2>0</formula2>
    </dataValidation>
    <dataValidation type="list" operator="equal" showInputMessage="1" showErrorMessage="1" sqref="E19">
      <formula1>" 0 , 1 , 2 , 3 , n/a "</formula1>
      <formula2>0</formula2>
    </dataValidation>
    <dataValidation type="list" operator="equal" showInputMessage="1" showErrorMessage="1" sqref="F19">
      <formula1>" 0 , 1 , 2 , 3 , n/a "</formula1>
      <formula2>0</formula2>
    </dataValidation>
    <dataValidation type="list" operator="equal" showInputMessage="1" showErrorMessage="1" sqref="G19">
      <formula1>" 0 , 1 , 2 , n/a "</formula1>
      <formula2>0</formula2>
    </dataValidation>
    <dataValidation type="list" operator="equal" showInputMessage="1" showErrorMessage="1" sqref="E20">
      <formula1>" 0 , 1 , 2 , 3 , n/a "</formula1>
      <formula2>0</formula2>
    </dataValidation>
    <dataValidation type="list" operator="equal" showInputMessage="1" showErrorMessage="1" sqref="F20">
      <formula1>" 0 , 1 , 2 , 3 , n/a "</formula1>
      <formula2>0</formula2>
    </dataValidation>
    <dataValidation type="list" operator="equal" showInputMessage="1" showErrorMessage="1" sqref="G20">
      <formula1>" 0 , 1 , 2 , n/a "</formula1>
      <formula2>0</formula2>
    </dataValidation>
    <dataValidation type="list" operator="equal" showInputMessage="1" showErrorMessage="1" sqref="E21">
      <formula1>" 0 , 1 , 2 , 3 , n/a "</formula1>
      <formula2>0</formula2>
    </dataValidation>
    <dataValidation type="list" operator="equal" showInputMessage="1" showErrorMessage="1" sqref="F21">
      <formula1>" 0 , 1 , 2 , 3 , n/a "</formula1>
      <formula2>0</formula2>
    </dataValidation>
    <dataValidation type="list" operator="equal" showInputMessage="1" showErrorMessage="1" sqref="G21">
      <formula1>" 0 , 1 , 2 , n/a "</formula1>
      <formula2>0</formula2>
    </dataValidation>
    <dataValidation type="list" operator="equal" showInputMessage="1" showErrorMessage="1" sqref="E22">
      <formula1>" 0 , 1 , 2 , 3 , n/a "</formula1>
      <formula2>0</formula2>
    </dataValidation>
    <dataValidation type="list" operator="equal" showInputMessage="1" showErrorMessage="1" sqref="F22">
      <formula1>" 0 , 1 , 2 , 3 , n/a "</formula1>
      <formula2>0</formula2>
    </dataValidation>
    <dataValidation type="list" operator="equal" showInputMessage="1" showErrorMessage="1" sqref="G22">
      <formula1>" 0 , 1 , 2 , n/a "</formula1>
      <formula2>0</formula2>
    </dataValidation>
    <dataValidation type="list" operator="equal" showInputMessage="1" showErrorMessage="1" sqref="E23">
      <formula1>" 0 , 1 , 2 , 3 , n/a "</formula1>
      <formula2>0</formula2>
    </dataValidation>
    <dataValidation type="list" operator="equal" showInputMessage="1" showErrorMessage="1" sqref="F23">
      <formula1>" 0 , 1 , 2 , 3 , n/a "</formula1>
      <formula2>0</formula2>
    </dataValidation>
    <dataValidation type="list" operator="equal" showInputMessage="1" showErrorMessage="1" sqref="G23">
      <formula1>" 0 , 1 , 2 , n/a "</formula1>
      <formula2>0</formula2>
    </dataValidation>
    <dataValidation type="list" operator="equal" showInputMessage="1" showErrorMessage="1" sqref="F24">
      <formula1>" 0 , 1 , 2 , 3 , n/a "</formula1>
      <formula2>0</formula2>
    </dataValidation>
    <dataValidation type="list" operator="equal" showInputMessage="1" showErrorMessage="1" sqref="G24">
      <formula1>" 0 , 1 , 2 , 3 , n/a "</formula1>
      <formula2>0</formula2>
    </dataValidation>
    <dataValidation type="list" operator="equal" showInputMessage="1" showErrorMessage="1" sqref="H24">
      <formula1>" 0 , 1 , 2 , n/a "</formula1>
      <formula2>0</formula2>
    </dataValidation>
    <dataValidation type="list" operator="equal" showInputMessage="1" showErrorMessage="1" sqref="H25">
      <formula1>" 0 , 1 , 2 , 3 , n/a "</formula1>
      <formula2>0</formula2>
    </dataValidation>
    <dataValidation type="list" operator="equal" showInputMessage="1" showErrorMessage="1" sqref="I25">
      <formula1>" 0 , 1 , 2 , 3 , n/a "</formula1>
      <formula2>0</formula2>
    </dataValidation>
    <dataValidation type="list" operator="equal" showInputMessage="1" showErrorMessage="1" sqref="J25">
      <formula1>" 0 , 1 , 2 , n/a "</formula1>
      <formula2>0</formula2>
    </dataValidation>
    <dataValidation type="list" operator="equal" showInputMessage="1" showErrorMessage="1" sqref="D26">
      <formula1>" 0 , 1 , 2 , 3 , n/a "</formula1>
      <formula2>0</formula2>
    </dataValidation>
    <dataValidation type="list" operator="equal" showInputMessage="1" showErrorMessage="1" sqref="E26">
      <formula1>" 0 , 1 , 2 , 3 , n/a "</formula1>
      <formula2>0</formula2>
    </dataValidation>
    <dataValidation type="list" operator="equal" showInputMessage="1" showErrorMessage="1" sqref="F26">
      <formula1>" 0 , 1 , 2 , n/a "</formula1>
      <formula2>0</formula2>
    </dataValidation>
    <dataValidation type="list" operator="equal" showInputMessage="1" showErrorMessage="1" sqref="E27">
      <formula1>" 0 , 1 , 2 , 3 , n/a "</formula1>
      <formula2>0</formula2>
    </dataValidation>
    <dataValidation type="list" operator="equal" showInputMessage="1" showErrorMessage="1" sqref="F27">
      <formula1>" 0 , 1 , 2 , 3 , n/a "</formula1>
      <formula2>0</formula2>
    </dataValidation>
    <dataValidation type="list" operator="equal" showInputMessage="1" showErrorMessage="1" sqref="G27">
      <formula1>" 0 , 1 , 2 , n/a "</formula1>
      <formula2>0</formula2>
    </dataValidation>
    <dataValidation type="list" operator="equal" showInputMessage="1" showErrorMessage="1" sqref="C28">
      <formula1>" 0 , 1 , 2 , 3 , n/a "</formula1>
      <formula2>0</formula2>
    </dataValidation>
    <dataValidation type="list" operator="equal" showInputMessage="1" showErrorMessage="1" sqref="D28">
      <formula1>" 0 , 1 , 2 , 3 , n/a "</formula1>
      <formula2>0</formula2>
    </dataValidation>
    <dataValidation type="list" operator="equal" showInputMessage="1" showErrorMessage="1" sqref="E28">
      <formula1>" 0 , 1 , 2 , n/a "</formula1>
      <formula2>0</formula2>
    </dataValidation>
    <dataValidation type="list" operator="equal" showInputMessage="1" showErrorMessage="1" sqref="C29">
      <formula1>" 0 , 1 , 2 , 3 , n/a "</formula1>
      <formula2>0</formula2>
    </dataValidation>
    <dataValidation type="list" operator="equal" showInputMessage="1" showErrorMessage="1" sqref="D29">
      <formula1>" 0 , 1 , 2 , 3 , n/a "</formula1>
      <formula2>0</formula2>
    </dataValidation>
    <dataValidation type="list" operator="equal" showInputMessage="1" showErrorMessage="1" sqref="E29">
      <formula1>" 0 , 1 , 2 , n/a "</formula1>
      <formula2>0</formula2>
    </dataValidation>
    <dataValidation type="list" operator="equal" showInputMessage="1" showErrorMessage="1" sqref="C30">
      <formula1>" 0 , 1 , 2 , 3 , n/a "</formula1>
      <formula2>0</formula2>
    </dataValidation>
    <dataValidation type="list" operator="equal" showInputMessage="1" showErrorMessage="1" sqref="D30">
      <formula1>" 0 , 1 , 2 , 3 , n/a "</formula1>
      <formula2>0</formula2>
    </dataValidation>
    <dataValidation type="list" operator="equal" showInputMessage="1" showErrorMessage="1" sqref="E30">
      <formula1>" 0 , 1 , 2 , n/a "</formula1>
      <formula2>0</formula2>
    </dataValidation>
    <dataValidation type="list" operator="equal" showInputMessage="1" showErrorMessage="1" sqref="C31">
      <formula1>" 0 , 1 , 2 , 3 , n/a "</formula1>
      <formula2>0</formula2>
    </dataValidation>
    <dataValidation type="list" operator="equal" showInputMessage="1" showErrorMessage="1" sqref="D31">
      <formula1>" 0 , 1 , 2 , 3 , n/a "</formula1>
      <formula2>0</formula2>
    </dataValidation>
    <dataValidation type="list" operator="equal" showInputMessage="1" showErrorMessage="1" sqref="E31">
      <formula1>" 0 , 1 , 2 , n/a "</formula1>
      <formula2>0</formula2>
    </dataValidation>
    <dataValidation type="list" operator="equal" showInputMessage="1" showErrorMessage="1" sqref="C32">
      <formula1>" 0 , 1 , 2 , 3 , n/a "</formula1>
      <formula2>0</formula2>
    </dataValidation>
    <dataValidation type="list" operator="equal" showInputMessage="1" showErrorMessage="1" sqref="D32">
      <formula1>" 0 , 1 , 2 , 3 , n/a "</formula1>
      <formula2>0</formula2>
    </dataValidation>
    <dataValidation type="list" operator="equal" showInputMessage="1" showErrorMessage="1" sqref="E32">
      <formula1>" 0 , 1 , 2 , n/a "</formula1>
      <formula2>0</formula2>
    </dataValidation>
    <dataValidation type="list" operator="equal" showInputMessage="1" showErrorMessage="1" sqref="F33">
      <formula1>" 0 , 1 , 2 , 3 , n/a "</formula1>
      <formula2>0</formula2>
    </dataValidation>
    <dataValidation type="list" operator="equal" showInputMessage="1" showErrorMessage="1" sqref="G33">
      <formula1>" 0 , 1 , 2 , 3 , n/a "</formula1>
      <formula2>0</formula2>
    </dataValidation>
    <dataValidation type="list" operator="equal" showInputMessage="1" showErrorMessage="1" sqref="H33">
      <formula1>" 0 , 1 , 2 , n/a "</formula1>
      <formula2>0</formula2>
    </dataValidation>
    <dataValidation type="list" operator="equal" showInputMessage="1" showErrorMessage="1" sqref="E34">
      <formula1>" 0 , 1 , 2 , 3 , n/a "</formula1>
      <formula2>0</formula2>
    </dataValidation>
    <dataValidation type="list" operator="equal" showInputMessage="1" showErrorMessage="1" sqref="F34">
      <formula1>" 0 , 1 , 2 , 3 , n/a "</formula1>
      <formula2>0</formula2>
    </dataValidation>
    <dataValidation type="list" operator="equal" showInputMessage="1" showErrorMessage="1" sqref="G34">
      <formula1>" 0 , 1 , 2 , n/a "</formula1>
      <formula2>0</formula2>
    </dataValidation>
    <dataValidation type="list" operator="equal" showInputMessage="1" showErrorMessage="1" sqref="G35">
      <formula1>" 0 , 1 , 2 , 3 , n/a "</formula1>
      <formula2>0</formula2>
    </dataValidation>
    <dataValidation type="list" operator="equal" showInputMessage="1" showErrorMessage="1" sqref="H35">
      <formula1>" 0 , 1 , 2 , 3 , n/a "</formula1>
      <formula2>0</formula2>
    </dataValidation>
    <dataValidation type="list" operator="equal" showInputMessage="1" showErrorMessage="1" sqref="I35">
      <formula1>" 0 , 1 , 2 , n/a "</formula1>
      <formula2>0</formula2>
    </dataValidation>
    <dataValidation type="list" operator="equal" showInputMessage="1" showErrorMessage="1" sqref="C36">
      <formula1>" 0 , 1 , 2 , 3 , n/a "</formula1>
      <formula2>0</formula2>
    </dataValidation>
    <dataValidation type="list" operator="equal" showInputMessage="1" showErrorMessage="1" sqref="D36">
      <formula1>" 0 , 1 , 2 , 3 , n/a "</formula1>
      <formula2>0</formula2>
    </dataValidation>
    <dataValidation type="list" operator="equal" showInputMessage="1" showErrorMessage="1" sqref="E36">
      <formula1>" 0 , 1 , 2 , n/a "</formula1>
      <formula2>0</formula2>
    </dataValidation>
    <dataValidation type="list" operator="equal" showInputMessage="1" showErrorMessage="1" sqref="E37">
      <formula1>" 0 , 1 , 2 , 3 , n/a "</formula1>
      <formula2>0</formula2>
    </dataValidation>
    <dataValidation type="list" operator="equal" showInputMessage="1" showErrorMessage="1" sqref="F37">
      <formula1>" 0 , 1 , 2 , 3 , n/a "</formula1>
      <formula2>0</formula2>
    </dataValidation>
    <dataValidation type="list" operator="equal" showInputMessage="1" showErrorMessage="1" sqref="G37">
      <formula1>" 0 , 1 , 2 , n/a "</formula1>
      <formula2>0</formula2>
    </dataValidation>
    <dataValidation type="list" operator="equal" showInputMessage="1" showErrorMessage="1" sqref="C38">
      <formula1>" 0 , 1 , 2 , 3 , n/a "</formula1>
      <formula2>0</formula2>
    </dataValidation>
    <dataValidation type="list" operator="equal" showInputMessage="1" showErrorMessage="1" sqref="D38">
      <formula1>" 0 , 1 , 2 , 3 , n/a "</formula1>
      <formula2>0</formula2>
    </dataValidation>
    <dataValidation type="list" operator="equal" showInputMessage="1" showErrorMessage="1" sqref="E38">
      <formula1>" 0 , 1 , 2 , n/a "</formula1>
      <formula2>0</formula2>
    </dataValidation>
    <dataValidation type="list" operator="equal" showInputMessage="1" showErrorMessage="1" sqref="C39">
      <formula1>" 0 , 1 , 2 , 3 , n/a "</formula1>
      <formula2>0</formula2>
    </dataValidation>
    <dataValidation type="list" operator="equal" showInputMessage="1" showErrorMessage="1" sqref="D39">
      <formula1>" 0 , 1 , 2 , 3 , n/a "</formula1>
      <formula2>0</formula2>
    </dataValidation>
    <dataValidation type="list" operator="equal" showInputMessage="1" showErrorMessage="1" sqref="E39">
      <formula1>" 0 , 1 , 2 , n/a "</formula1>
      <formula2>0</formula2>
    </dataValidation>
    <dataValidation type="list" operator="equal" showInputMessage="1" showErrorMessage="1" sqref="C40">
      <formula1>" 0 , 1 , 2 , 3 , n/a "</formula1>
      <formula2>0</formula2>
    </dataValidation>
    <dataValidation type="list" operator="equal" showInputMessage="1" showErrorMessage="1" sqref="D40">
      <formula1>" 0 , 1 , 2 , 3 , n/a "</formula1>
      <formula2>0</formula2>
    </dataValidation>
    <dataValidation type="list" operator="equal" showInputMessage="1" showErrorMessage="1" sqref="E40">
      <formula1>" 0 , 1 , 2 , n/a "</formula1>
      <formula2>0</formula2>
    </dataValidation>
    <dataValidation type="list" operator="equal" showInputMessage="1" showErrorMessage="1" sqref="C41">
      <formula1>" 0 , 1 , 2 , 3 , n/a "</formula1>
      <formula2>0</formula2>
    </dataValidation>
    <dataValidation type="list" operator="equal" showInputMessage="1" showErrorMessage="1" sqref="D41">
      <formula1>" 0 , 1 , 2 , 3 , n/a "</formula1>
      <formula2>0</formula2>
    </dataValidation>
    <dataValidation type="list" operator="equal" showInputMessage="1" showErrorMessage="1" sqref="E41">
      <formula1>" 0 , 1 , 2 , n/a "</formula1>
      <formula2>0</formula2>
    </dataValidation>
    <dataValidation type="list" operator="equal" showInputMessage="1" showErrorMessage="1" sqref="C42">
      <formula1>" 0 , 1 , 2 , 3 , n/a "</formula1>
      <formula2>0</formula2>
    </dataValidation>
    <dataValidation type="list" operator="equal" showInputMessage="1" showErrorMessage="1" sqref="D42">
      <formula1>" 0 , 1 , 2 , 3 , n/a "</formula1>
      <formula2>0</formula2>
    </dataValidation>
    <dataValidation type="list" operator="equal" showInputMessage="1" showErrorMessage="1" sqref="E42">
      <formula1>" 0 , 1 , 2 , n/a "</formula1>
      <formula2>0</formula2>
    </dataValidation>
    <dataValidation type="list" operator="equal" showInputMessage="1" showErrorMessage="1" sqref="H43">
      <formula1>" 0 , 1 , 2 , 3 , n/a "</formula1>
      <formula2>0</formula2>
    </dataValidation>
    <dataValidation type="list" operator="equal" showInputMessage="1" showErrorMessage="1" sqref="I43">
      <formula1>" 0 , 1 , 2 , 3 , n/a "</formula1>
      <formula2>0</formula2>
    </dataValidation>
    <dataValidation type="list" operator="equal" showInputMessage="1" showErrorMessage="1" sqref="J43">
      <formula1>" 0 , 1 , 2 , n/a "</formula1>
      <formula2>0</formula2>
    </dataValidation>
    <dataValidation type="list" operator="equal" showInputMessage="1" showErrorMessage="1" sqref="H44">
      <formula1>" 0 , 1 , 2 , 3 , n/a "</formula1>
      <formula2>0</formula2>
    </dataValidation>
    <dataValidation type="list" operator="equal" showInputMessage="1" showErrorMessage="1" sqref="I44">
      <formula1>" 0 , 1 , 2 , 3 , n/a "</formula1>
      <formula2>0</formula2>
    </dataValidation>
    <dataValidation type="list" operator="equal" showInputMessage="1" showErrorMessage="1" sqref="J44">
      <formula1>" 0 , 1 , 2 , n/a "</formula1>
      <formula2>0</formula2>
    </dataValidation>
    <dataValidation type="list" operator="equal" showInputMessage="1" showErrorMessage="1" sqref="G45">
      <formula1>" 0 , 1 , 2 , 3 , n/a "</formula1>
      <formula2>0</formula2>
    </dataValidation>
    <dataValidation type="list" operator="equal" showInputMessage="1" showErrorMessage="1" sqref="H45">
      <formula1>" 0 , 1 , 2 , 3 , n/a "</formula1>
      <formula2>0</formula2>
    </dataValidation>
    <dataValidation type="list" operator="equal" showInputMessage="1" showErrorMessage="1" sqref="I45">
      <formula1>" 0 , 1 , 2 , n/a "</formula1>
      <formula2>0</formula2>
    </dataValidation>
    <dataValidation type="list" operator="equal" showInputMessage="1" showErrorMessage="1" sqref="E46">
      <formula1>" 0 , 1 , 2 , 3 , n/a "</formula1>
      <formula2>0</formula2>
    </dataValidation>
    <dataValidation type="list" operator="equal" showInputMessage="1" showErrorMessage="1" sqref="F46">
      <formula1>" 0 , 1 , 2 , 3 , n/a "</formula1>
      <formula2>0</formula2>
    </dataValidation>
    <dataValidation type="list" operator="equal" showInputMessage="1" showErrorMessage="1" sqref="G46">
      <formula1>" 0 , 1 , 2 , n/a "</formula1>
      <formula2>0</formula2>
    </dataValidation>
    <dataValidation type="list" operator="equal" showInputMessage="1" showErrorMessage="1" sqref="E47">
      <formula1>" 0 , 1 , 2 , 3 , n/a "</formula1>
      <formula2>0</formula2>
    </dataValidation>
    <dataValidation type="list" operator="equal" showInputMessage="1" showErrorMessage="1" sqref="F47">
      <formula1>" 0 , 1 , 2 , 3 , n/a "</formula1>
      <formula2>0</formula2>
    </dataValidation>
    <dataValidation type="list" operator="equal" showInputMessage="1" showErrorMessage="1" sqref="G47">
      <formula1>" 0 , 1 , 2 , n/a "</formula1>
      <formula2>0</formula2>
    </dataValidation>
    <dataValidation type="list" operator="equal" showInputMessage="1" showErrorMessage="1" sqref="E48">
      <formula1>" 0 , 1 , 2 , 3 , n/a "</formula1>
      <formula2>0</formula2>
    </dataValidation>
    <dataValidation type="list" operator="equal" showInputMessage="1" showErrorMessage="1" sqref="F48">
      <formula1>" 0 , 1 , 2 , 3 , n/a "</formula1>
      <formula2>0</formula2>
    </dataValidation>
    <dataValidation type="list" operator="equal" showInputMessage="1" showErrorMessage="1" sqref="G48">
      <formula1>" 0 , 1 , 2 , n/a "</formula1>
      <formula2>0</formula2>
    </dataValidation>
    <dataValidation type="list" operator="equal" showInputMessage="1" showErrorMessage="1" sqref="E49">
      <formula1>" 0 , 1 , 2 , 3 , n/a "</formula1>
      <formula2>0</formula2>
    </dataValidation>
    <dataValidation type="list" operator="equal" showInputMessage="1" showErrorMessage="1" sqref="F49">
      <formula1>" 0 , 1 , 2 , 3 , n/a "</formula1>
      <formula2>0</formula2>
    </dataValidation>
    <dataValidation type="list" operator="equal" showInputMessage="1" showErrorMessage="1" sqref="G49">
      <formula1>" 0 , 1 , 2 , n/a "</formula1>
      <formula2>0</formula2>
    </dataValidation>
    <dataValidation type="list" operator="equal" showInputMessage="1" showErrorMessage="1" sqref="E50">
      <formula1>" 0 , 1 , 2 , 3 , n/a "</formula1>
      <formula2>0</formula2>
    </dataValidation>
    <dataValidation type="list" operator="equal" showInputMessage="1" showErrorMessage="1" sqref="F50">
      <formula1>" 0 , 1 , 2 , 3 , n/a "</formula1>
      <formula2>0</formula2>
    </dataValidation>
    <dataValidation type="list" operator="equal" showInputMessage="1" showErrorMessage="1" sqref="G50">
      <formula1>" 0 , 1 , 2 , n/a "</formula1>
      <formula2>0</formula2>
    </dataValidation>
    <dataValidation type="list" operator="equal" showInputMessage="1" showErrorMessage="1" sqref="E51">
      <formula1>" 0 , 1 , 2 , 3 , n/a "</formula1>
      <formula2>0</formula2>
    </dataValidation>
    <dataValidation type="list" operator="equal" showInputMessage="1" showErrorMessage="1" sqref="F51">
      <formula1>" 0 , 1 , 2 , 3 , n/a "</formula1>
      <formula2>0</formula2>
    </dataValidation>
    <dataValidation type="list" operator="equal" showInputMessage="1" showErrorMessage="1" sqref="G51">
      <formula1>" 0 , 1 , 2 , n/a "</formula1>
      <formula2>0</formula2>
    </dataValidation>
    <dataValidation type="list" operator="equal" showInputMessage="1" showErrorMessage="1" sqref="E52">
      <formula1>" 0 , 1 , 2 , 3 , n/a "</formula1>
      <formula2>0</formula2>
    </dataValidation>
    <dataValidation type="list" operator="equal" showInputMessage="1" showErrorMessage="1" sqref="F52">
      <formula1>" 0 , 1 , 2 , 3 , n/a "</formula1>
      <formula2>0</formula2>
    </dataValidation>
    <dataValidation type="list" operator="equal" showInputMessage="1" showErrorMessage="1" sqref="G52">
      <formula1>" 0 , 1 , 2 , n/a "</formula1>
      <formula2>0</formula2>
    </dataValidation>
    <dataValidation type="list" operator="equal" showInputMessage="1" showErrorMessage="1" sqref="E53">
      <formula1>" 0 , 1 , 2 , 3 , n/a "</formula1>
      <formula2>0</formula2>
    </dataValidation>
    <dataValidation type="list" operator="equal" showInputMessage="1" showErrorMessage="1" sqref="F53">
      <formula1>" 0 , 1 , 2 , 3 , n/a "</formula1>
      <formula2>0</formula2>
    </dataValidation>
    <dataValidation type="list" operator="equal" showInputMessage="1" showErrorMessage="1" sqref="G53">
      <formula1>" 0 , 1 , 2 , n/a "</formula1>
      <formula2>0</formula2>
    </dataValidation>
    <dataValidation type="list" operator="equal" showInputMessage="1" showErrorMessage="1" sqref="E54">
      <formula1>" 0 , 1 , 2 , 3 , n/a "</formula1>
      <formula2>0</formula2>
    </dataValidation>
    <dataValidation type="list" operator="equal" showInputMessage="1" showErrorMessage="1" sqref="F54">
      <formula1>" 0 , 1 , 2 , 3 , n/a "</formula1>
      <formula2>0</formula2>
    </dataValidation>
    <dataValidation type="list" operator="equal" showInputMessage="1" showErrorMessage="1" sqref="G54">
      <formula1>" 0 , 1 , 2 , n/a "</formula1>
      <formula2>0</formula2>
    </dataValidation>
    <dataValidation type="list" operator="equal" showInputMessage="1" showErrorMessage="1" sqref="H55">
      <formula1>" 0 , 1 , 2 , 3 , n/a "</formula1>
      <formula2>0</formula2>
    </dataValidation>
    <dataValidation type="list" operator="equal" showInputMessage="1" showErrorMessage="1" sqref="I55">
      <formula1>" 0 , 1 , 2 , 3 , n/a "</formula1>
      <formula2>0</formula2>
    </dataValidation>
    <dataValidation type="list" operator="equal" showInputMessage="1" showErrorMessage="1" sqref="J55">
      <formula1>" 0 , 1 , 2 , n/a "</formula1>
      <formula2>0</formula2>
    </dataValidation>
    <dataValidation type="list" operator="equal" showInputMessage="1" showErrorMessage="1" sqref="G56">
      <formula1>" 0 , 1 , 2 , 3 , n/a "</formula1>
      <formula2>0</formula2>
    </dataValidation>
    <dataValidation type="list" operator="equal" showInputMessage="1" showErrorMessage="1" sqref="H56">
      <formula1>" 0 , 1 , 2 , 3 , n/a "</formula1>
      <formula2>0</formula2>
    </dataValidation>
    <dataValidation type="list" operator="equal" showInputMessage="1" showErrorMessage="1" sqref="I56">
      <formula1>" 0 , 1 , 2 , n/a "</formula1>
      <formula2>0</formula2>
    </dataValidation>
    <dataValidation type="list" operator="equal" showInputMessage="1" showErrorMessage="1" sqref="H57">
      <formula1>" 0 , 1 , 2 , 3 , n/a "</formula1>
      <formula2>0</formula2>
    </dataValidation>
    <dataValidation type="list" operator="equal" showInputMessage="1" showErrorMessage="1" sqref="I57">
      <formula1>" 0 , 1 , 2 , 3 , n/a "</formula1>
      <formula2>0</formula2>
    </dataValidation>
    <dataValidation type="list" operator="equal" showInputMessage="1" showErrorMessage="1" sqref="J57">
      <formula1>" 0 , 1 , 2 , n/a "</formula1>
      <formula2>0</formula2>
    </dataValidation>
    <dataValidation type="list" operator="equal" showInputMessage="1" showErrorMessage="1" sqref="G58">
      <formula1>" 0 , 1 , 2 , 3 , n/a "</formula1>
      <formula2>0</formula2>
    </dataValidation>
    <dataValidation type="list" operator="equal" showInputMessage="1" showErrorMessage="1" sqref="H58">
      <formula1>" 0 , 1 , 2 , 3 , n/a "</formula1>
      <formula2>0</formula2>
    </dataValidation>
    <dataValidation type="list" operator="equal" showInputMessage="1" showErrorMessage="1" sqref="I58">
      <formula1>" 0 , 1 , 2 , n/a "</formula1>
      <formula2>0</formula2>
    </dataValidation>
    <dataValidation type="list" operator="equal" showInputMessage="1" showErrorMessage="1" sqref="H59">
      <formula1>" 0 , 1 , 2 , 3 , n/a "</formula1>
      <formula2>0</formula2>
    </dataValidation>
    <dataValidation type="list" operator="equal" showInputMessage="1" showErrorMessage="1" sqref="I59">
      <formula1>" 0 , 1 , 2 , 3 , n/a "</formula1>
      <formula2>0</formula2>
    </dataValidation>
    <dataValidation type="list" operator="equal" showInputMessage="1" showErrorMessage="1" sqref="J59">
      <formula1>" 0 , 1 , 2 , n/a "</formula1>
      <formula2>0</formula2>
    </dataValidation>
    <dataValidation type="list" operator="equal" showInputMessage="1" showErrorMessage="1" sqref="C60">
      <formula1>" 0 , 1 , 2 , 3 , n/a "</formula1>
      <formula2>0</formula2>
    </dataValidation>
    <dataValidation type="list" operator="equal" showInputMessage="1" showErrorMessage="1" sqref="D60">
      <formula1>" 0 , 1 , 2 , 3 , n/a "</formula1>
      <formula2>0</formula2>
    </dataValidation>
    <dataValidation type="list" operator="equal" showInputMessage="1" showErrorMessage="1" sqref="E60">
      <formula1>" 0 , 1 , 2 , n/a "</formula1>
      <formula2>0</formula2>
    </dataValidation>
    <dataValidation type="list" operator="equal" showInputMessage="1" showErrorMessage="1" sqref="H61">
      <formula1>" 0 , 1 , 2 , 3 , n/a "</formula1>
      <formula2>0</formula2>
    </dataValidation>
    <dataValidation type="list" operator="equal" showInputMessage="1" showErrorMessage="1" sqref="I61">
      <formula1>" 0 , 1 , 2 , 3 , n/a "</formula1>
      <formula2>0</formula2>
    </dataValidation>
    <dataValidation type="list" operator="equal" showInputMessage="1" showErrorMessage="1" sqref="J61">
      <formula1>" 0 , 1 , 2 , n/a "</formula1>
      <formula2>0</formula2>
    </dataValidation>
    <dataValidation type="list" operator="equal" showInputMessage="1" showErrorMessage="1" sqref="E62">
      <formula1>" 0 , 1 , 2 , 3 , n/a "</formula1>
      <formula2>0</formula2>
    </dataValidation>
    <dataValidation type="list" operator="equal" showInputMessage="1" showErrorMessage="1" sqref="F62">
      <formula1>" 0 , 1 , 2 , 3 , n/a "</formula1>
      <formula2>0</formula2>
    </dataValidation>
    <dataValidation type="list" operator="equal" showInputMessage="1" showErrorMessage="1" sqref="G62">
      <formula1>" 0 , 1 , 2 , n/a "</formula1>
      <formula2>0</formula2>
    </dataValidation>
  </dataValidations>
  <pageMargins left="0.70833333333333337" right="0.70833333333333337" top="0.31527777777777777" bottom="0.31527777777777777" header="0.31496062992125984" footer="0.31496062992125984"/>
  <pageSetup scale="49" orientation="landscape" r:id="rId1"/>
  <headerFooter>
    <oddHeader>&amp;L&amp;"Arial"&amp;10Allegato 1
&amp;"Arial"&amp;10Foglio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opLeftCell="A4" workbookViewId="0">
      <selection activeCell="G3" sqref="G3"/>
    </sheetView>
  </sheetViews>
  <sheetFormatPr defaultColWidth="8.7109375" defaultRowHeight="15" customHeight="1"/>
  <cols>
    <col min="1" max="1" width="11.85546875" style="1" customWidth="1"/>
    <col min="2" max="2" width="20.28515625" style="38" customWidth="1"/>
    <col min="3" max="3" width="101.85546875" style="1" customWidth="1"/>
    <col min="4" max="16384" width="8.7109375" style="1"/>
  </cols>
  <sheetData>
    <row r="1" spans="1:3" ht="42.75" customHeight="1">
      <c r="A1" s="63" t="s">
        <v>453</v>
      </c>
      <c r="B1" s="63"/>
      <c r="C1" s="63"/>
    </row>
    <row r="2" spans="1:3" ht="28.5">
      <c r="A2" s="13" t="s">
        <v>454</v>
      </c>
      <c r="B2" s="13" t="s">
        <v>455</v>
      </c>
      <c r="C2" s="13" t="s">
        <v>456</v>
      </c>
    </row>
    <row r="3" spans="1:3" ht="210.75" customHeight="1">
      <c r="A3" s="31" t="s">
        <v>457</v>
      </c>
      <c r="B3" s="35" t="s">
        <v>458</v>
      </c>
      <c r="C3" s="36" t="s">
        <v>459</v>
      </c>
    </row>
    <row r="4" spans="1:3" ht="150">
      <c r="A4" s="31" t="s">
        <v>460</v>
      </c>
      <c r="B4" s="35" t="s">
        <v>461</v>
      </c>
      <c r="C4" s="36" t="s">
        <v>462</v>
      </c>
    </row>
    <row r="5" spans="1:3" ht="30">
      <c r="A5" s="31" t="s">
        <v>463</v>
      </c>
      <c r="B5" s="35" t="s">
        <v>464</v>
      </c>
      <c r="C5" s="36" t="s">
        <v>465</v>
      </c>
    </row>
    <row r="6" spans="1:3" ht="30">
      <c r="A6" s="31" t="s">
        <v>466</v>
      </c>
      <c r="B6" s="37" t="s">
        <v>467</v>
      </c>
      <c r="C6" s="36" t="s">
        <v>468</v>
      </c>
    </row>
    <row r="7" spans="1:3" ht="30">
      <c r="A7" s="31" t="s">
        <v>469</v>
      </c>
      <c r="B7" s="37" t="s">
        <v>470</v>
      </c>
      <c r="C7" s="36" t="s">
        <v>471</v>
      </c>
    </row>
    <row r="8" spans="1:3" ht="30">
      <c r="A8" s="31" t="s">
        <v>472</v>
      </c>
      <c r="B8" s="35" t="s">
        <v>473</v>
      </c>
      <c r="C8" s="36" t="s">
        <v>474</v>
      </c>
    </row>
    <row r="9" spans="1:3" ht="30">
      <c r="A9" s="31" t="s">
        <v>475</v>
      </c>
      <c r="B9" s="37" t="s">
        <v>476</v>
      </c>
      <c r="C9" s="36" t="s">
        <v>477</v>
      </c>
    </row>
    <row r="10" spans="1:3" ht="30">
      <c r="A10" s="31" t="s">
        <v>478</v>
      </c>
      <c r="B10" s="37" t="s">
        <v>479</v>
      </c>
      <c r="C10" s="36" t="s">
        <v>480</v>
      </c>
    </row>
    <row r="11" spans="1:3" ht="105">
      <c r="A11" s="31" t="s">
        <v>481</v>
      </c>
      <c r="B11" s="37" t="s">
        <v>482</v>
      </c>
      <c r="C11" s="36" t="s">
        <v>483</v>
      </c>
    </row>
  </sheetData>
  <mergeCells count="1">
    <mergeCell ref="A1:C1"/>
  </mergeCells>
  <phoneticPr fontId="0" type="noConversion"/>
  <pageMargins left="0.2361111111111111" right="0.2361111111111111" top="0.31527777777777777" bottom="0.31527777777777777" header="0.31496062992125984" footer="0.31496062992125984"/>
  <pageSetup scale="65" orientation="portrait" r:id="rId1"/>
  <headerFooter>
    <oddHeader>&amp;L&amp;"Arial"&amp;10Allegato 1
&amp;"Arial"&amp;10Foglio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cal2345</cp:lastModifiedBy>
  <cp:lastPrinted>2014-02-18T09:02:40Z</cp:lastPrinted>
  <dcterms:created xsi:type="dcterms:W3CDTF">2013-01-24T09:59:07Z</dcterms:created>
  <dcterms:modified xsi:type="dcterms:W3CDTF">2014-02-18T09:02:58Z</dcterms:modified>
</cp:coreProperties>
</file>